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<sst xmlns="http://schemas.openxmlformats.org/spreadsheetml/2006/main" count="1468" uniqueCount="697">
  <si>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</si>
  <si>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</si>
  <si>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</si>
  <si>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</si>
  <si>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</si>
  <si>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</si>
  <si>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</si>
  <si>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</si>
  <si>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</si>
  <si>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</si>
  <si>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</si>
  <si>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</si>
  <si>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</si>
  <si>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</si>
  <si>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</si>
  <si>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</si>
  <si>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</si>
  <si>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</si>
  <si>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</si>
  <si>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</si>
  <si>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</si>
  <si>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</si>
  <si>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</si>
  <si>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1.1.1.1.1.1.1</t>
  </si>
  <si>
    <t>1.1.1.1.1.1.1. Ostatné konštrukcie a práce-búranie</t>
  </si>
  <si>
    <t>1.1.1.1.1.2.1</t>
  </si>
  <si>
    <t>1.1.1.1.1.2.1. Konštrukcie stolárske</t>
  </si>
  <si>
    <t>1.1.1.1.1.2.2</t>
  </si>
  <si>
    <t>1.1.1.1.1.2.2. Maľby</t>
  </si>
  <si>
    <t>1.1.1.1.2.1.1.1</t>
  </si>
  <si>
    <t>1.1.1.1.2.1.1.1. Zvislé a kompletné konštrukcie</t>
  </si>
  <si>
    <t>1.1.1.1.2.1.1.2</t>
  </si>
  <si>
    <t>1.1.1.1.2.1.1.2. Úpravy povrchov. podlahy. osadenie</t>
  </si>
  <si>
    <t>1.1.1.1.2.1.1.3</t>
  </si>
  <si>
    <t>1.1.1.1.2.1.1.3. Ostatné konštrukcie a práce-búranie</t>
  </si>
  <si>
    <t>1.1.1.1.2.1.1.4</t>
  </si>
  <si>
    <t>1.1.1.1.2.1.1.4. Presun hmôt HSV</t>
  </si>
  <si>
    <t>1.1.1.1.2.1.2.1</t>
  </si>
  <si>
    <t>1.1.1.1.2.1.2.1. Konštrukcie - drevostavby</t>
  </si>
  <si>
    <t>1.1.1.1.2.1.2.2</t>
  </si>
  <si>
    <t>1.1.1.1.2.1.2.2. Podlahy z dlaždíc</t>
  </si>
  <si>
    <t>1.1.1.1.2.1.2.3</t>
  </si>
  <si>
    <t>1.1.1.1.2.1.2.3. Nátery</t>
  </si>
  <si>
    <t>1.1.1.1.2.1.2.4</t>
  </si>
  <si>
    <t>1.1.1.1.2.1.2.4. Maľby</t>
  </si>
  <si>
    <t>1.1.1.1.2.2.1.1</t>
  </si>
  <si>
    <t>1.1.1.1.2.2.1.1. Zvislé a kompletné konštrukcie</t>
  </si>
  <si>
    <t>1.1.1.1.2.2.1.2</t>
  </si>
  <si>
    <t>1.1.1.1.2.2.1.2. Úpravy povrchov. podlahy. osadenie</t>
  </si>
  <si>
    <t>1.1.1.1.2.2.1.3</t>
  </si>
  <si>
    <t>1.1.1.1.2.2.1.3. Ostatné konštrukcie a práce-búranie</t>
  </si>
  <si>
    <t>1.1.1.1.2.2.1.4</t>
  </si>
  <si>
    <t>1.1.1.1.2.2.1.4. Presun hmôt HSV</t>
  </si>
  <si>
    <t>1.1.1.1.2.2.2.1</t>
  </si>
  <si>
    <t>1.1.1.1.2.2.2.1. Konštrukcie - drevostavby</t>
  </si>
  <si>
    <t>1.1.1.1.2.2.2.2</t>
  </si>
  <si>
    <t>1.1.1.1.2.2.2.2. Konštrukcie stolárske</t>
  </si>
  <si>
    <t>1.1.1.1.2.2.2.3</t>
  </si>
  <si>
    <t>1.1.1.1.2.2.2.3. Podlahy z dlaždíc</t>
  </si>
  <si>
    <t>1.1.1.1.2.2.2.4</t>
  </si>
  <si>
    <t>1.1.1.1.2.2.2.4. Nátery</t>
  </si>
  <si>
    <t>1.1.1.1.2.2.2.5</t>
  </si>
  <si>
    <t>1.1.1.1.2.2.2.5. Maľby</t>
  </si>
  <si>
    <t>1.1.1.1.2.3.1.1</t>
  </si>
  <si>
    <t>1.1.1.1.2.3.1.1. Zvislé a kompletné konštrukcie</t>
  </si>
  <si>
    <t>1.1.1.1.2.3.1.2</t>
  </si>
  <si>
    <t>1.1.1.1.2.3.1.2. Úpravy povrchov. podlahy. osadenie</t>
  </si>
  <si>
    <t>1.1.1.1.2.3.1.3</t>
  </si>
  <si>
    <t>1.1.1.1.2.3.1.3. Ostatné konštrukcie a práce-búranie</t>
  </si>
  <si>
    <t>1.1.1.1.2.3.1.4</t>
  </si>
  <si>
    <t>1.1.1.1.2.3.1.4. Presun hmôt HSV</t>
  </si>
  <si>
    <t>1.1.1.1.2.3.2.1</t>
  </si>
  <si>
    <t>1.1.1.1.2.3.2.1. Zdravotechnika - zariaďovacie predmety</t>
  </si>
  <si>
    <t>1.1.1.1.2.3.2.2</t>
  </si>
  <si>
    <t>1.1.1.1.2.3.2.2. Konštrukcie - drevostavby</t>
  </si>
  <si>
    <t>1.1.1.1.2.3.2.3</t>
  </si>
  <si>
    <t>1.1.1.1.2.3.2.3. Konštrukcie stolárske</t>
  </si>
  <si>
    <t>1.1.1.1.2.3.2.4</t>
  </si>
  <si>
    <t>1.1.1.1.2.3.2.4. Podlahy z dlaždíc</t>
  </si>
  <si>
    <t>1.1.1.1.2.3.2.5</t>
  </si>
  <si>
    <t>1.1.1.1.2.3.2.5. Obklady</t>
  </si>
  <si>
    <t>1.1.1.1.2.3.2.6</t>
  </si>
  <si>
    <t>1.1.1.1.2.3.2.6. Nátery</t>
  </si>
  <si>
    <t>1.1.1.1.2.3.2.7</t>
  </si>
  <si>
    <t>1.1.1.1.2.3.2.7. Maľby</t>
  </si>
  <si>
    <t>1.1.1.1.2.4.1.1</t>
  </si>
  <si>
    <t>1.1.1.1.2.4.1.1. Úpravy povrchov. podlahy. osadenie</t>
  </si>
  <si>
    <t>1.1.1.1.2.4.1.2</t>
  </si>
  <si>
    <t>1.1.1.1.2.4.1.2. Ostatné konštrukcie a práce-búranie</t>
  </si>
  <si>
    <t>1.1.1.1.2.4.1.3</t>
  </si>
  <si>
    <t>1.1.1.1.2.4.1.3. Presun hmôt HSV</t>
  </si>
  <si>
    <t>1.1.1.1.2.4.2.1</t>
  </si>
  <si>
    <t>1.1.1.1.2.4.2.1. Konštrukcie - drevostavby</t>
  </si>
  <si>
    <t>1.1.1.1.2.4.2.2</t>
  </si>
  <si>
    <t>1.1.1.1.2.4.2.2. Podlahy z dlaždíc</t>
  </si>
  <si>
    <t>1.1.1.1.2.4.2.3</t>
  </si>
  <si>
    <t>1.1.1.1.2.4.2.3. Nátery</t>
  </si>
  <si>
    <t>1.1.1.1.2.4.2.4</t>
  </si>
  <si>
    <t>1.1.1.1.2.4.2.4. Maľby</t>
  </si>
  <si>
    <t>1.1.1.1.2.5.1.1</t>
  </si>
  <si>
    <t>1.1.1.1.2.5.1.1. Úpravy povrchov. podlahy. osadenie</t>
  </si>
  <si>
    <t>1.1.1.1.2.5.1.2</t>
  </si>
  <si>
    <t>1.1.1.1.2.5.1.2. Ostatné konštrukcie a práce-búranie</t>
  </si>
  <si>
    <t>1.1.1.1.2.5.1.3</t>
  </si>
  <si>
    <t>1.1.1.1.2.5.1.3. Presun hmôt HSV</t>
  </si>
  <si>
    <t>1.1.1.1.2.5.2.1</t>
  </si>
  <si>
    <t>1.1.1.1.2.5.2.1. Konštrukcie - drevostavby</t>
  </si>
  <si>
    <t>1.1.1.1.2.5.2.2</t>
  </si>
  <si>
    <t>1.1.1.1.2.5.2.2. Podlahy z dlaždíc</t>
  </si>
  <si>
    <t>1.1.1.1.2.5.2.3</t>
  </si>
  <si>
    <t>1.1.1.1.2.5.2.3. Nátery</t>
  </si>
  <si>
    <t>1.1.1.1.2.5.2.4</t>
  </si>
  <si>
    <t>1.1.1.1.2.5.2.4. Maľby</t>
  </si>
  <si>
    <t>1.1.1.1.2.6.1.1</t>
  </si>
  <si>
    <t>1.1.1.1.2.6.1.1. Úpravy povrchov. podlahy. osadenie</t>
  </si>
  <si>
    <t>1.1.1.1.2.6.1.2</t>
  </si>
  <si>
    <t>1.1.1.1.2.6.1.2. Ostatné konštrukcie a práce-búranie</t>
  </si>
  <si>
    <t>1.1.1.1.2.6.1.3</t>
  </si>
  <si>
    <t>1.1.1.1.2.6.1.3. Presun hmôt HSV</t>
  </si>
  <si>
    <t>1.1.1.1.2.6.2.1</t>
  </si>
  <si>
    <t>1.1.1.1.2.6.2.1. Konštrukcie - drevostavby</t>
  </si>
  <si>
    <t>1.1.1.1.2.6.2.2</t>
  </si>
  <si>
    <t>1.1.1.1.2.6.2.2. Podlahy z dlaždíc</t>
  </si>
  <si>
    <t>1.1.1.1.2.6.2.3</t>
  </si>
  <si>
    <t>1.1.1.1.2.6.2.3. Nátery</t>
  </si>
  <si>
    <t>1.1.1.1.2.6.2.4</t>
  </si>
  <si>
    <t>1.1.1.1.2.6.2.4. Maľby</t>
  </si>
  <si>
    <t>1.1.1.1.2.7.1.1</t>
  </si>
  <si>
    <t>1.1.1.1.2.7.1.1. Úpravy povrchov. podlahy. osadenie</t>
  </si>
  <si>
    <t>1.1.1.1.2.7.1.2</t>
  </si>
  <si>
    <t>1.1.1.1.2.7.1.2. Ostatné konštrukcie a práce-búranie</t>
  </si>
  <si>
    <t>1.1.1.1.2.7.1.3</t>
  </si>
  <si>
    <t>1.1.1.1.2.7.1.3. Presun hmôt HSV</t>
  </si>
  <si>
    <t>1.1.1.1.2.7.2.1</t>
  </si>
  <si>
    <t>1.1.1.1.2.7.2.1. Maľby</t>
  </si>
  <si>
    <t>1.1.1.1.3.1.1</t>
  </si>
  <si>
    <t>1.1.1.1.3.1.1. Montáže dopravných zariadení. skladových zariadení a váh</t>
  </si>
  <si>
    <t>1.1.1.1.4.1.1</t>
  </si>
  <si>
    <t>1.1.1.1.4.1.1. Zemné práce</t>
  </si>
  <si>
    <t>1.1.1.1.4.1.2</t>
  </si>
  <si>
    <t>1.1.1.1.4.1.2. Zakladanie</t>
  </si>
  <si>
    <t>1.1.1.1.4.1.3</t>
  </si>
  <si>
    <t>1.1.1.1.4.1.3. Komunikácie</t>
  </si>
  <si>
    <t>1.1.1.1.4.1.4</t>
  </si>
  <si>
    <t>1.1.1.1.4.1.4. Ostatné konštrukcie a práce-búranie</t>
  </si>
  <si>
    <t>1.1.1.1.4.1.5</t>
  </si>
  <si>
    <t>1.1.1.1.4.1.5. Presun hmôt HSV</t>
  </si>
  <si>
    <t>1.1.1.1.4.2.1</t>
  </si>
  <si>
    <t>1.1.1.1.4.2.1. Izolácie proti vode a vlhkosti</t>
  </si>
  <si>
    <t>1.1.1.1.4.2.2</t>
  </si>
  <si>
    <t>1.1.1.1.4.2.2. Konštrukcie doplnkové kovové</t>
  </si>
  <si>
    <t>1.1.1.1.4.3.1</t>
  </si>
  <si>
    <t>1.1.1.1.4.3.1. Montáže dopravných zariadení. skladových zariadení a váh</t>
  </si>
  <si>
    <t>1.1.1.1.5.1</t>
  </si>
  <si>
    <t>1.1.1.1.5.1. 210 01  Rúrkové vedenie. krabice. svorkovnice</t>
  </si>
  <si>
    <t>1.1.1.1.5.2</t>
  </si>
  <si>
    <t>1.1.1.1.5.2. 210 04  Vonkajšie vedenie NN</t>
  </si>
  <si>
    <t>1.1.1.1.5.3</t>
  </si>
  <si>
    <t>1.1.1.1.5.3. 210 11  Spínacie. spúšťacie a regulač.ústrojenstvo</t>
  </si>
  <si>
    <t>1.1.1.1.5.4</t>
  </si>
  <si>
    <t>1.1.1.1.5.4. 210 20  Svietidlá a osvetľovacie zariadenia</t>
  </si>
  <si>
    <t>1.1.1.1.5.5</t>
  </si>
  <si>
    <t>1.1.1.1.5.5. 210 8    Vodiče. šnúry a káble medené</t>
  </si>
  <si>
    <t>1.1.1.1.5.6</t>
  </si>
  <si>
    <t>1.1.1.1.5.6. 213 2    PPV a HZS</t>
  </si>
  <si>
    <t>1.1.1.1.5.7</t>
  </si>
  <si>
    <t>1.1.1.1.5.7. 220 32  Zariadenie zabezp.. signalizač.. časové</t>
  </si>
  <si>
    <t>1.1.1.1.6.1.1</t>
  </si>
  <si>
    <t>1.1.1.1.6.1.1. Izolácie tepelné</t>
  </si>
  <si>
    <t>1.1.1.1.6.1.2</t>
  </si>
  <si>
    <t>1.1.1.1.6.1.2. Zdravotechnika - vnútorná kanalizácia</t>
  </si>
  <si>
    <t>1.1.1.1.6.1.3</t>
  </si>
  <si>
    <t>1.1.1.1.6.1.3. Zdravotechnika - vnútorný vodovod</t>
  </si>
  <si>
    <t>1.1.1.1.6.1.4</t>
  </si>
  <si>
    <t>1.1.1.1.6.1.4. Zdravotechnika - zariaďovacie predmety</t>
  </si>
  <si>
    <t>1.1.1.2.1.1.1</t>
  </si>
  <si>
    <t>1.1.1.2.1.1.1. Ostatné konštrukcie a práce-búranie</t>
  </si>
  <si>
    <t>1.1.1.2.1.2.1</t>
  </si>
  <si>
    <t>1.1.1.2.1.2.1. Konštrukcie tesárske</t>
  </si>
  <si>
    <t>1.1.1.2.1.2.2</t>
  </si>
  <si>
    <t>1.1.1.2.1.2.2. Podlahy vlysové a parketové</t>
  </si>
  <si>
    <t>1.1.1.2.1.2.3</t>
  </si>
  <si>
    <t>1.1.1.2.1.2.3. Podlahy povlakové</t>
  </si>
  <si>
    <t>1.1.1.2.1.2.4</t>
  </si>
  <si>
    <t>1.1.1.2.1.2.4. Maľby</t>
  </si>
  <si>
    <t>1.1.1.2.2.1.1</t>
  </si>
  <si>
    <t>1.1.1.2.2.1.1. Zakladanie</t>
  </si>
  <si>
    <t>1.1.1.2.2.1.2</t>
  </si>
  <si>
    <t>1.1.1.2.2.1.2. Zvislé a kompletné konštrukcie</t>
  </si>
  <si>
    <t>1.1.1.2.2.1.3</t>
  </si>
  <si>
    <t>1.1.1.2.2.1.3. Úpravy povrchov. podlahy. osadenie</t>
  </si>
  <si>
    <t>1.1.1.2.2.1.4</t>
  </si>
  <si>
    <t>1.1.1.2.2.1.4. Ostatné konštrukcie a práce-búranie</t>
  </si>
  <si>
    <t>1.1.1.2.2.1.5</t>
  </si>
  <si>
    <t>1.1.1.2.2.1.5. Presun hmôt HSV</t>
  </si>
  <si>
    <t>1.1.1.2.2.2.1</t>
  </si>
  <si>
    <t>1.1.1.2.2.2.1. Ústredné kúrenie - vykurovacie telesá</t>
  </si>
  <si>
    <t>1.1.1.2.2.2.2</t>
  </si>
  <si>
    <t>1.1.1.2.2.2.2. Konštrukcie tesárske</t>
  </si>
  <si>
    <t>1.1.1.2.2.2.3</t>
  </si>
  <si>
    <t>1.1.1.2.2.2.3. Konštrukcie - drevostavby</t>
  </si>
  <si>
    <t>1.1.1.2.2.2.4</t>
  </si>
  <si>
    <t>1.1.1.2.2.2.4. Konštrukcie stolárske</t>
  </si>
  <si>
    <t>1.1.1.2.2.2.5</t>
  </si>
  <si>
    <t>1.1.1.2.2.2.5. Podlahy vlysové a parketové</t>
  </si>
  <si>
    <t>1.1.1.2.2.2.6</t>
  </si>
  <si>
    <t>1.1.1.2.2.2.6. Nátery</t>
  </si>
  <si>
    <t>1.1.1.2.2.2.7</t>
  </si>
  <si>
    <t>1.1.1.2.2.2.7. Maľby</t>
  </si>
  <si>
    <t>1.1.1.2.3.1</t>
  </si>
  <si>
    <t>1.1.1.2.3.1. 210 01  Rúrkové vedenie. krabice. svorkovnice</t>
  </si>
  <si>
    <t>1.1.1.2.3.2</t>
  </si>
  <si>
    <t>1.1.1.2.3.2. 210 11  Spínacie. spúšťacie a regulač.ústrojenstvo</t>
  </si>
  <si>
    <t>1.1.1.2.3.3</t>
  </si>
  <si>
    <t>1.1.1.2.3.3. 210 19  Rozvádzače. rozvodné skrine. dosky. svork.</t>
  </si>
  <si>
    <t>1.1.1.2.3.4</t>
  </si>
  <si>
    <t>1.1.1.2.3.4. 210 20  Svietidlá a osvetľovacie zariadenia</t>
  </si>
  <si>
    <t>1.1.1.2.3.5</t>
  </si>
  <si>
    <t>1.1.1.2.3.5. 210 8    Vodiče. šnúry a káble medené</t>
  </si>
  <si>
    <t>1.1.1.2.3.6</t>
  </si>
  <si>
    <t>1.1.1.2.3.6. 213 2    PPV a HZS</t>
  </si>
  <si>
    <t>1.1.1.2.4.1</t>
  </si>
  <si>
    <t>1.1.1.2.4.1. 210 01  Rúrkové vedenie. krabice. svorkovnice</t>
  </si>
  <si>
    <t>1.1.1.2.4.2</t>
  </si>
  <si>
    <t>1.1.1.2.4.2. 210 19  Rozvádzače. rozvodné skrine. dosky. svork.</t>
  </si>
  <si>
    <t>1.1.1.2.4.3</t>
  </si>
  <si>
    <t>1.1.1.2.4.3. 213 2    PPV a HZS</t>
  </si>
  <si>
    <t>1.1.1.2.4.4</t>
  </si>
  <si>
    <t>1.1.1.2.4.4. 220 28  Káble pre prívody a vnútornú inštaláciu</t>
  </si>
  <si>
    <t>1.1.1.2.5.1.1.1</t>
  </si>
  <si>
    <t>1.1.1.2.5.1.1.1. Klimatizácia / Chladenie vybraných priestorov - VRF systém</t>
  </si>
  <si>
    <t>1.1.1.2.6.1.1</t>
  </si>
  <si>
    <t>1.1.1.2.6.1.1. Zdravotechnika - vnútorná kanalizácia</t>
  </si>
  <si>
    <t>1.1.1.2.6.1.2</t>
  </si>
  <si>
    <t>1.1.1.2.6.1.2. Zdravotechnika - vnútorný vodovod</t>
  </si>
  <si>
    <t>1.1.1.3.1.1.1</t>
  </si>
  <si>
    <t>1.1.1.3.1.1.1. Ostatné konštrukcie a práce-búranie</t>
  </si>
  <si>
    <t>1.1.1.3.1.2.1</t>
  </si>
  <si>
    <t>1.1.1.3.1.2.1. Podlahy povlakové</t>
  </si>
  <si>
    <t>1.1.1.3.1.2.2</t>
  </si>
  <si>
    <t>1.1.1.3.1.2.2. Maľby</t>
  </si>
  <si>
    <t>1.1.1.3.2.1.1.1</t>
  </si>
  <si>
    <t>1.1.1.3.2.1.1.1. Úpravy povrchov. podlahy. osadenie</t>
  </si>
  <si>
    <t>1.1.1.3.2.1.1.2</t>
  </si>
  <si>
    <t>1.1.1.3.2.1.1.2. Ostatné konštrukcie a práce-búranie</t>
  </si>
  <si>
    <t>1.1.1.3.2.1.1.3</t>
  </si>
  <si>
    <t>1.1.1.3.2.1.1.3. Presun hmôt HSV</t>
  </si>
  <si>
    <t>1.1.1.3.2.1.2.1</t>
  </si>
  <si>
    <t>1.1.1.3.2.1.2.1. Konštrukcie stolárske</t>
  </si>
  <si>
    <t>1.1.1.3.2.1.2.2</t>
  </si>
  <si>
    <t>1.1.1.3.2.1.2.2. Podlahy z dlaždíc</t>
  </si>
  <si>
    <t>1.1.1.3.2.1.2.3</t>
  </si>
  <si>
    <t>1.1.1.3.2.1.2.3. Obklady</t>
  </si>
  <si>
    <t>1.1.1.3.2.1.2.4</t>
  </si>
  <si>
    <t>1.1.1.3.2.1.2.4. Nátery</t>
  </si>
  <si>
    <t>1.1.1.3.2.1.2.5</t>
  </si>
  <si>
    <t>1.1.1.3.2.1.2.5. Maľby</t>
  </si>
  <si>
    <t>1.1.1.3.2.2.1.1</t>
  </si>
  <si>
    <t>1.1.1.3.2.2.1.1. Úpravy povrchov. podlahy. osadenie</t>
  </si>
  <si>
    <t>1.1.1.3.2.2.1.2</t>
  </si>
  <si>
    <t>1.1.1.3.2.2.1.2. Ostatné konštrukcie a práce-búranie</t>
  </si>
  <si>
    <t>1.1.1.3.2.2.1.3</t>
  </si>
  <si>
    <t>1.1.1.3.2.2.1.3. Presun hmôt HSV</t>
  </si>
  <si>
    <t>1.1.1.3.2.2.2.1</t>
  </si>
  <si>
    <t>1.1.1.3.2.2.2.1. Ústredné kúrenie - vykurovacie telesá</t>
  </si>
  <si>
    <t>1.1.1.3.2.2.2.2</t>
  </si>
  <si>
    <t>1.1.1.3.2.2.2.2. Konštrukcie - drevostavby</t>
  </si>
  <si>
    <t>1.1.1.3.2.2.2.3</t>
  </si>
  <si>
    <t>1.1.1.3.2.2.2.3. Konštrukcie stolárske</t>
  </si>
  <si>
    <t>1.1.1.3.2.2.2.4</t>
  </si>
  <si>
    <t>1.1.1.3.2.2.2.4. Podlahy povlakové</t>
  </si>
  <si>
    <t>1.1.1.3.2.2.2.5</t>
  </si>
  <si>
    <t>1.1.1.3.2.2.2.5. Nátery</t>
  </si>
  <si>
    <t>1.1.1.3.2.2.2.6</t>
  </si>
  <si>
    <t>1.1.1.3.2.2.2.6. Maľby</t>
  </si>
  <si>
    <t>1.1.1.3.3.1</t>
  </si>
  <si>
    <t>1.1.1.3.3.1. 210 01  Rúrkové vedenie. krabice. svorkovnice</t>
  </si>
  <si>
    <t>1.1.1.3.3.2</t>
  </si>
  <si>
    <t>1.1.1.3.3.2. 210 20  Svietidlá a osvetľovacie zariadenia</t>
  </si>
  <si>
    <t>1.1.1.3.4.1.1</t>
  </si>
  <si>
    <t>1.1.1.3.4.1.1. Izolácie tepelné</t>
  </si>
  <si>
    <t>1.1.1.3.4.1.2</t>
  </si>
  <si>
    <t>1.1.1.3.4.1.2. Zdravotechnika - vnútorná kanalizácia</t>
  </si>
  <si>
    <t>1.1.1.3.4.1.3</t>
  </si>
  <si>
    <t>1.1.1.3.4.1.3. Zdravotechnika - vnútorný vodovod</t>
  </si>
  <si>
    <t>1.1.1.3.4.1.4</t>
  </si>
  <si>
    <t>1.1.1.3.4.1.4. Zdravotechnika - zariaďovacie predmety</t>
  </si>
  <si>
    <t>1.1.1.4.1.1.1</t>
  </si>
  <si>
    <t>1.1.1.4.1.1.1. Zemné práce</t>
  </si>
  <si>
    <t>1.1.1.4.1.1.2</t>
  </si>
  <si>
    <t>1.1.1.4.1.1.2. Ostatné konštrukcie a práce-búranie</t>
  </si>
  <si>
    <t>1.1.1.4.1.2.1</t>
  </si>
  <si>
    <t>1.1.1.4.1.2.1. Konštrukcie tesárske</t>
  </si>
  <si>
    <t>1.1.1.4.1.2.2</t>
  </si>
  <si>
    <t>1.1.1.4.1.2.2. Konštrukcie - drevostavby</t>
  </si>
  <si>
    <t>1.1.1.4.1.2.3</t>
  </si>
  <si>
    <t>1.1.1.4.1.2.3. Konštrukcie doplnkové kovové</t>
  </si>
  <si>
    <t>1.1.1.4.1.2.4</t>
  </si>
  <si>
    <t>1.1.1.4.1.2.4. Podlahy povlakové</t>
  </si>
  <si>
    <t>1.1.1.4.1.2.5</t>
  </si>
  <si>
    <t>1.1.1.4.1.2.5. Maľby</t>
  </si>
  <si>
    <t>1.1.1.4.1.2.6</t>
  </si>
  <si>
    <t>1.1.1.4.1.2.6. Zasklievanie</t>
  </si>
  <si>
    <t>1.1.1.4.2.1.1.1</t>
  </si>
  <si>
    <t>1.1.1.4.2.1.1.1. Izolácie striech. povlakové krytiny</t>
  </si>
  <si>
    <t>1.1.1.4.2.1.1.2</t>
  </si>
  <si>
    <t>1.1.1.4.2.1.1.2. Izolácie tepelné</t>
  </si>
  <si>
    <t>1.1.1.4.2.1.1.3</t>
  </si>
  <si>
    <t>1.1.1.4.2.1.1.3. Konštrukcie - drevostavby</t>
  </si>
  <si>
    <t>1.1.1.4.2.2.1.1</t>
  </si>
  <si>
    <t>1.1.1.4.2.2.1.1. Izolácie striech. povlakové krytiny</t>
  </si>
  <si>
    <t>1.1.1.4.2.2.1.2</t>
  </si>
  <si>
    <t>1.1.1.4.2.2.1.2. Izolácie tepelné</t>
  </si>
  <si>
    <t>1.1.1.4.2.2.1.3</t>
  </si>
  <si>
    <t>1.1.1.4.2.2.1.3. Konštrukcie - drevostavby</t>
  </si>
  <si>
    <t>1.1.1.4.2.3.1.1</t>
  </si>
  <si>
    <t>1.1.1.4.2.3.1.1. Zvislé a kompletné konštrukcie</t>
  </si>
  <si>
    <t>1.1.1.4.2.3.1.2</t>
  </si>
  <si>
    <t>1.1.1.4.2.3.1.2. Presun hmôt HSV</t>
  </si>
  <si>
    <t>1.1.1.4.2.3.2.1</t>
  </si>
  <si>
    <t>1.1.1.4.2.3.2.1. Izolácie striech. povlakové krytiny</t>
  </si>
  <si>
    <t>1.1.1.4.2.3.2.2</t>
  </si>
  <si>
    <t>1.1.1.4.2.3.2.2. Izolácie tepelné</t>
  </si>
  <si>
    <t>1.1.1.4.2.3.2.3</t>
  </si>
  <si>
    <t>1.1.1.4.2.3.2.3. Konštrukcie - drevostavby</t>
  </si>
  <si>
    <t>1.1.1.4.2.4.1.1</t>
  </si>
  <si>
    <t>1.1.1.4.2.4.1.1. Úpravy povrchov. podlahy. osadenie</t>
  </si>
  <si>
    <t>1.1.1.4.2.4.1.2</t>
  </si>
  <si>
    <t>1.1.1.4.2.4.1.2. Ostatné konštrukcie a práce-búranie</t>
  </si>
  <si>
    <t>1.1.1.4.2.4.1.3</t>
  </si>
  <si>
    <t>1.1.1.4.2.4.1.3. Presun hmôt HSV</t>
  </si>
  <si>
    <t>1.1.1.4.2.4.2.1</t>
  </si>
  <si>
    <t>1.1.1.4.2.4.2.1. Konštrukcie stolárske</t>
  </si>
  <si>
    <t>1.1.1.4.2.4.2.2</t>
  </si>
  <si>
    <t>1.1.1.4.2.4.2.2. Konštrukcie doplnkové kovové</t>
  </si>
  <si>
    <t>1.1.1.4.2.4.2.3</t>
  </si>
  <si>
    <t>1.1.1.4.2.4.2.3. Podlahy z dlaždíc</t>
  </si>
  <si>
    <t>1.1.1.4.2.4.2.4</t>
  </si>
  <si>
    <t>1.1.1.4.2.4.2.4. Nátery</t>
  </si>
  <si>
    <t>1.1.1.4.2.4.2.5</t>
  </si>
  <si>
    <t>1.1.1.4.2.4.2.5. Maľby</t>
  </si>
  <si>
    <t>1.1.1.4.2.5.1.1</t>
  </si>
  <si>
    <t>1.1.1.4.2.5.1.1. Zakladanie</t>
  </si>
  <si>
    <t>1.1.1.4.2.5.1.2</t>
  </si>
  <si>
    <t>1.1.1.4.2.5.1.2. Zvislé a kompletné konštrukcie</t>
  </si>
  <si>
    <t>1.1.1.4.2.5.1.3</t>
  </si>
  <si>
    <t>1.1.1.4.2.5.1.3. Úpravy povrchov. podlahy. osadenie</t>
  </si>
  <si>
    <t>1.1.1.4.2.5.1.4</t>
  </si>
  <si>
    <t>1.1.1.4.2.5.1.4. Ostatné konštrukcie a práce-búranie</t>
  </si>
  <si>
    <t>1.1.1.4.2.5.1.5</t>
  </si>
  <si>
    <t>1.1.1.4.2.5.1.5. Presun hmôt HSV</t>
  </si>
  <si>
    <t>1.1.1.4.2.5.2.1</t>
  </si>
  <si>
    <t>1.1.1.4.2.5.2.1. Konštrukcie - drevostavby</t>
  </si>
  <si>
    <t>1.1.1.4.2.5.2.2</t>
  </si>
  <si>
    <t>1.1.1.4.2.5.2.2. Konštrukcie stolárske</t>
  </si>
  <si>
    <t>1.1.1.4.2.5.2.3</t>
  </si>
  <si>
    <t>1.1.1.4.2.5.2.3. Podlahy povlakové</t>
  </si>
  <si>
    <t>1.1.1.4.2.5.2.4</t>
  </si>
  <si>
    <t>1.1.1.4.2.5.2.4. Obklady</t>
  </si>
  <si>
    <t>1.1.1.4.2.5.2.5</t>
  </si>
  <si>
    <t>1.1.1.4.2.5.2.5. Nátery</t>
  </si>
  <si>
    <t>1.1.1.4.2.5.2.6</t>
  </si>
  <si>
    <t>1.1.1.4.2.5.2.6. Maľby</t>
  </si>
  <si>
    <t>1.1.1.4.2.6.1.1</t>
  </si>
  <si>
    <t>1.1.1.4.2.6.1.1. Úpravy povrchov. podlahy. osadenie</t>
  </si>
  <si>
    <t>1.1.1.4.2.6.1.2</t>
  </si>
  <si>
    <t>1.1.1.4.2.6.1.2. Ostatné konštrukcie a práce-búranie</t>
  </si>
  <si>
    <t>1.1.1.4.2.6.1.3</t>
  </si>
  <si>
    <t>1.1.1.4.2.6.1.3. Presun hmôt HSV</t>
  </si>
  <si>
    <t>1.1.1.4.2.6.2.1</t>
  </si>
  <si>
    <t>1.1.1.4.2.6.2.1. Konštrukcie - drevostavby</t>
  </si>
  <si>
    <t>1.1.1.4.2.6.2.2</t>
  </si>
  <si>
    <t>1.1.1.4.2.6.2.2. Podlahy povlakové</t>
  </si>
  <si>
    <t>1.1.1.4.2.6.2.3</t>
  </si>
  <si>
    <t>1.1.1.4.2.6.2.3. Obklady</t>
  </si>
  <si>
    <t>1.1.1.4.2.6.2.4</t>
  </si>
  <si>
    <t>1.1.1.4.2.6.2.4. Nátery</t>
  </si>
  <si>
    <t>1.1.1.4.2.6.2.5</t>
  </si>
  <si>
    <t>1.1.1.4.2.6.2.5. Maľby</t>
  </si>
  <si>
    <t>1.1.1.4.2.7.1.1</t>
  </si>
  <si>
    <t>1.1.1.4.2.7.1.1. Úpravy povrchov. podlahy. osadenie</t>
  </si>
  <si>
    <t>1.1.1.4.2.7.1.2</t>
  </si>
  <si>
    <t>1.1.1.4.2.7.1.2. Ostatné konštrukcie a práce-búranie</t>
  </si>
  <si>
    <t>1.1.1.4.2.7.1.3</t>
  </si>
  <si>
    <t>1.1.1.4.2.7.1.3. Presun hmôt HSV</t>
  </si>
  <si>
    <t>1.1.1.4.2.7.2.1</t>
  </si>
  <si>
    <t>1.1.1.4.2.7.2.1. Konštrukcie stolárske</t>
  </si>
  <si>
    <t>1.1.1.4.2.7.2.2</t>
  </si>
  <si>
    <t>1.1.1.4.2.7.2.2. Konštrukcie doplnkové kovové</t>
  </si>
  <si>
    <t>1.1.1.4.2.7.2.3</t>
  </si>
  <si>
    <t>1.1.1.4.2.7.2.3. Podlahy z dlaždíc</t>
  </si>
  <si>
    <t>1.1.1.4.2.7.2.4</t>
  </si>
  <si>
    <t>1.1.1.4.2.7.2.4. Nátery</t>
  </si>
  <si>
    <t>1.1.1.4.2.7.2.5</t>
  </si>
  <si>
    <t>1.1.1.4.2.7.2.5. Maľby</t>
  </si>
  <si>
    <t>1.1.1.4.2.8.1.1</t>
  </si>
  <si>
    <t>1.1.1.4.2.8.1.1. Úpravy povrchov. podlahy. osadenie</t>
  </si>
  <si>
    <t>1.1.1.4.2.8.1.2</t>
  </si>
  <si>
    <t>1.1.1.4.2.8.1.2. Ostatné konštrukcie a práce-búranie</t>
  </si>
  <si>
    <t>1.1.1.4.2.8.1.3</t>
  </si>
  <si>
    <t>1.1.1.4.2.8.1.3. Presun hmôt HSV</t>
  </si>
  <si>
    <t>1.1.1.4.2.8.2.1</t>
  </si>
  <si>
    <t>1.1.1.4.2.8.2.1. Konštrukcie stolárske</t>
  </si>
  <si>
    <t>1.1.1.4.2.8.2.2</t>
  </si>
  <si>
    <t>1.1.1.4.2.8.2.2. Podlahy povlakové</t>
  </si>
  <si>
    <t>1.1.1.4.2.8.2.3</t>
  </si>
  <si>
    <t>1.1.1.4.2.8.2.3. Nátery</t>
  </si>
  <si>
    <t>1.1.1.4.2.8.2.4</t>
  </si>
  <si>
    <t>1.1.1.4.2.8.2.4. Maľby</t>
  </si>
  <si>
    <t>1.1.1.4.2.9.1.1</t>
  </si>
  <si>
    <t>1.1.1.4.2.9.1.1. Zakladanie</t>
  </si>
  <si>
    <t>1.1.1.4.2.9.1.2</t>
  </si>
  <si>
    <t>1.1.1.4.2.9.1.2. Zvislé a kompletné konštrukcie</t>
  </si>
  <si>
    <t>1.1.1.4.2.9.1.3</t>
  </si>
  <si>
    <t>1.1.1.4.2.9.1.3. Úpravy povrchov. podlahy. osadenie</t>
  </si>
  <si>
    <t>1.1.1.4.2.9.1.4</t>
  </si>
  <si>
    <t>1.1.1.4.2.9.1.4. Ostatné konštrukcie a práce-búranie</t>
  </si>
  <si>
    <t>1.1.1.4.2.9.1.5</t>
  </si>
  <si>
    <t>1.1.1.4.2.9.1.5. Presun hmôt HSV</t>
  </si>
  <si>
    <t>1.1.1.4.2.9.2.1</t>
  </si>
  <si>
    <t>1.1.1.4.2.9.2.1. Konštrukcie stolárske</t>
  </si>
  <si>
    <t>1.1.1.4.2.9.2.2</t>
  </si>
  <si>
    <t>1.1.1.4.2.9.2.2. Podlahy povlakové</t>
  </si>
  <si>
    <t>1.1.1.4.2.9.2.3</t>
  </si>
  <si>
    <t>1.1.1.4.2.9.2.3. Obklady</t>
  </si>
  <si>
    <t>1.1.1.4.2.9.2.4</t>
  </si>
  <si>
    <t>1.1.1.4.2.9.2.4. Nátery</t>
  </si>
  <si>
    <t>1.1.1.4.2.9.2.5</t>
  </si>
  <si>
    <t>1.1.1.4.2.9.2.5. Maľby</t>
  </si>
  <si>
    <t>1.1.1.4.2.10.1.1</t>
  </si>
  <si>
    <t>1.1.1.4.2.10.1.1. Úpravy povrchov. podlahy. osadenie</t>
  </si>
  <si>
    <t>1.1.1.4.2.10.1.2</t>
  </si>
  <si>
    <t>1.1.1.4.2.10.1.2. Ostatné konštrukcie a práce-búranie</t>
  </si>
  <si>
    <t>1.1.1.4.2.10.1.3</t>
  </si>
  <si>
    <t>1.1.1.4.2.10.1.3. Presun hmôt HSV</t>
  </si>
  <si>
    <t>1.1.1.4.2.10.2.1</t>
  </si>
  <si>
    <t>1.1.1.4.2.10.2.1. Podlahy povlakové</t>
  </si>
  <si>
    <t>1.1.1.4.2.10.2.2</t>
  </si>
  <si>
    <t>1.1.1.4.2.10.2.2. Nátery</t>
  </si>
  <si>
    <t>1.1.1.4.2.10.2.3</t>
  </si>
  <si>
    <t>1.1.1.4.2.10.2.3. Maľby</t>
  </si>
  <si>
    <t>1.1.1.4.2.11.1.1</t>
  </si>
  <si>
    <t>1.1.1.4.2.11.1.1. Úpravy povrchov. podlahy. osadenie</t>
  </si>
  <si>
    <t>1.1.1.4.2.11.1.2</t>
  </si>
  <si>
    <t>1.1.1.4.2.11.1.2. Ostatné konštrukcie a práce-búranie</t>
  </si>
  <si>
    <t>1.1.1.4.2.11.1.3</t>
  </si>
  <si>
    <t>1.1.1.4.2.11.1.3. Presun hmôt HSV</t>
  </si>
  <si>
    <t>1.1.1.4.2.11.2.1</t>
  </si>
  <si>
    <t>1.1.1.4.2.11.2.1. Konštrukcie stolárske</t>
  </si>
  <si>
    <t>1.1.1.4.2.11.2.2</t>
  </si>
  <si>
    <t>1.1.1.4.2.11.2.2. Podlahy povlakové</t>
  </si>
  <si>
    <t>1.1.1.4.2.11.2.3</t>
  </si>
  <si>
    <t>1.1.1.4.2.11.2.3. Nátery</t>
  </si>
  <si>
    <t>1.1.1.4.2.11.2.4</t>
  </si>
  <si>
    <t>1.1.1.4.2.11.2.4. Maľby</t>
  </si>
  <si>
    <t>1.1.1.4.2.12.1.1</t>
  </si>
  <si>
    <t>1.1.1.4.2.12.1.1. Zakladanie</t>
  </si>
  <si>
    <t>1.1.1.4.2.12.1.2</t>
  </si>
  <si>
    <t>1.1.1.4.2.12.1.2. Zvislé a kompletné konštrukcie</t>
  </si>
  <si>
    <t>1.1.1.4.2.12.1.3</t>
  </si>
  <si>
    <t>1.1.1.4.2.12.1.3. Úpravy povrchov. podlahy. osadenie</t>
  </si>
  <si>
    <t>1.1.1.4.2.12.1.4</t>
  </si>
  <si>
    <t>1.1.1.4.2.12.1.4. Ostatné konštrukcie a práce-búranie</t>
  </si>
  <si>
    <t>1.1.1.4.2.12.1.5</t>
  </si>
  <si>
    <t>1.1.1.4.2.12.1.5. Presun hmôt HSV</t>
  </si>
  <si>
    <t>1.1.1.4.2.12.2.1</t>
  </si>
  <si>
    <t>1.1.1.4.2.12.2.1. Konštrukcie stolárske</t>
  </si>
  <si>
    <t>1.1.1.4.2.12.2.2</t>
  </si>
  <si>
    <t>1.1.1.4.2.12.2.2. Podlahy povlakové</t>
  </si>
  <si>
    <t>1.1.1.4.2.12.2.3</t>
  </si>
  <si>
    <t>1.1.1.4.2.12.2.3. Nátery</t>
  </si>
  <si>
    <t>1.1.1.4.2.12.2.4</t>
  </si>
  <si>
    <t>1.1.1.4.2.12.2.4. Maľby</t>
  </si>
  <si>
    <t>1.1.1.4.2.13.1.1</t>
  </si>
  <si>
    <t>1.1.1.4.2.13.1.1. Zakladanie</t>
  </si>
  <si>
    <t>1.1.1.4.2.13.1.2</t>
  </si>
  <si>
    <t>1.1.1.4.2.13.1.2. Úpravy povrchov. podlahy. osadenie</t>
  </si>
  <si>
    <t>1.1.1.4.2.13.1.3</t>
  </si>
  <si>
    <t>1.1.1.4.2.13.1.3. Ostatné konštrukcie a práce-búranie</t>
  </si>
  <si>
    <t>1.1.1.4.2.13.1.4</t>
  </si>
  <si>
    <t>1.1.1.4.2.13.1.4. Presun hmôt HSV</t>
  </si>
  <si>
    <t>1.1.1.4.2.13.2.1</t>
  </si>
  <si>
    <t>1.1.1.4.2.13.2.1. Konštrukcie stolárske</t>
  </si>
  <si>
    <t>1.1.1.4.2.13.2.2</t>
  </si>
  <si>
    <t>1.1.1.4.2.13.2.2. Podlahy povlakové</t>
  </si>
  <si>
    <t>1.1.1.4.2.13.2.3</t>
  </si>
  <si>
    <t>1.1.1.4.2.13.2.3. Nátery</t>
  </si>
  <si>
    <t>1.1.1.4.2.13.2.4</t>
  </si>
  <si>
    <t>1.1.1.4.2.13.2.4. Maľby</t>
  </si>
  <si>
    <t>1.1.1.4.2.14.1.1</t>
  </si>
  <si>
    <t>1.1.1.4.2.14.1.1. Úpravy povrchov. podlahy. osadenie</t>
  </si>
  <si>
    <t>1.1.1.4.2.14.1.2</t>
  </si>
  <si>
    <t>1.1.1.4.2.14.1.2. Ostatné konštrukcie a práce-búranie</t>
  </si>
  <si>
    <t>1.1.1.4.2.14.1.3</t>
  </si>
  <si>
    <t>1.1.1.4.2.14.1.3. Presun hmôt HSV</t>
  </si>
  <si>
    <t>1.1.1.4.2.14.2.1</t>
  </si>
  <si>
    <t>1.1.1.4.2.14.2.1. Konštrukcie stolárske</t>
  </si>
  <si>
    <t>1.1.1.4.2.14.2.2</t>
  </si>
  <si>
    <t>1.1.1.4.2.14.2.2. Podlahy povlakové</t>
  </si>
  <si>
    <t>1.1.1.4.2.14.2.3</t>
  </si>
  <si>
    <t>1.1.1.4.2.14.2.3. Nátery</t>
  </si>
  <si>
    <t>1.1.1.4.2.14.2.4</t>
  </si>
  <si>
    <t>1.1.1.4.2.14.2.4. Maľby</t>
  </si>
  <si>
    <t>1.1.1.4.2.15.1.1</t>
  </si>
  <si>
    <t>1.1.1.4.2.15.1.1. Zakladanie</t>
  </si>
  <si>
    <t>1.1.1.4.2.15.1.2</t>
  </si>
  <si>
    <t>1.1.1.4.2.15.1.2. Úpravy povrchov. podlahy. osadenie</t>
  </si>
  <si>
    <t>1.1.1.4.2.15.1.3</t>
  </si>
  <si>
    <t>1.1.1.4.2.15.1.3. Ostatné konštrukcie a práce-búranie</t>
  </si>
  <si>
    <t>1.1.1.4.2.15.1.4</t>
  </si>
  <si>
    <t>1.1.1.4.2.15.1.4. Presun hmôt HSV</t>
  </si>
  <si>
    <t>1.1.1.4.2.15.2.1</t>
  </si>
  <si>
    <t>1.1.1.4.2.15.2.1. Konštrukcie stolárske</t>
  </si>
  <si>
    <t>1.1.1.4.2.15.2.2</t>
  </si>
  <si>
    <t>1.1.1.4.2.15.2.2. Podlahy povlakové</t>
  </si>
  <si>
    <t>1.1.1.4.2.15.2.3</t>
  </si>
  <si>
    <t>1.1.1.4.2.15.2.3. Obklady</t>
  </si>
  <si>
    <t>1.1.1.4.2.15.2.4</t>
  </si>
  <si>
    <t>1.1.1.4.2.15.2.4. Nátery</t>
  </si>
  <si>
    <t>1.1.1.4.2.15.2.5</t>
  </si>
  <si>
    <t>1.1.1.4.2.15.2.5. Maľby</t>
  </si>
  <si>
    <t>1.1.1.4.2.16.1.1</t>
  </si>
  <si>
    <t>1.1.1.4.2.16.1.1. Zakladanie</t>
  </si>
  <si>
    <t>1.1.1.4.2.16.1.2</t>
  </si>
  <si>
    <t>1.1.1.4.2.16.1.2. Úpravy povrchov. podlahy. osadenie</t>
  </si>
  <si>
    <t>1.1.1.4.2.16.1.3</t>
  </si>
  <si>
    <t>1.1.1.4.2.16.1.3. Ostatné konštrukcie a práce-búranie</t>
  </si>
  <si>
    <t>1.1.1.4.2.16.1.4</t>
  </si>
  <si>
    <t>1.1.1.4.2.16.1.4. Presun hmôt HSV</t>
  </si>
  <si>
    <t>1.1.1.4.2.16.2.1</t>
  </si>
  <si>
    <t>1.1.1.4.2.16.2.1. Konštrukcie stolárske</t>
  </si>
  <si>
    <t>1.1.1.4.2.16.2.2</t>
  </si>
  <si>
    <t>1.1.1.4.2.16.2.2. Podlahy povlakové</t>
  </si>
  <si>
    <t>1.1.1.4.2.16.2.3</t>
  </si>
  <si>
    <t>1.1.1.4.2.16.2.3. Nátery</t>
  </si>
  <si>
    <t>1.1.1.4.2.16.2.4</t>
  </si>
  <si>
    <t>1.1.1.4.2.16.2.4. Maľby</t>
  </si>
  <si>
    <t>1.1.1.4.2.17.1.1</t>
  </si>
  <si>
    <t>1.1.1.4.2.17.1.1. Zakladanie</t>
  </si>
  <si>
    <t>1.1.1.4.2.17.1.2</t>
  </si>
  <si>
    <t>1.1.1.4.2.17.1.2. Zvislé a kompletné konštrukcie</t>
  </si>
  <si>
    <t>1.1.1.4.2.17.1.3</t>
  </si>
  <si>
    <t>1.1.1.4.2.17.1.3. Úpravy povrchov. podlahy. osadenie</t>
  </si>
  <si>
    <t>1.1.1.4.2.17.1.4</t>
  </si>
  <si>
    <t>1.1.1.4.2.17.1.4. Ostatné konštrukcie a práce-búranie</t>
  </si>
  <si>
    <t>1.1.1.4.2.17.1.5</t>
  </si>
  <si>
    <t>1.1.1.4.2.17.1.5. Presun hmôt HSV</t>
  </si>
  <si>
    <t>1.1.1.4.2.17.2.1</t>
  </si>
  <si>
    <t>1.1.1.4.2.17.2.1. Konštrukcie stolárske</t>
  </si>
  <si>
    <t>1.1.1.4.2.17.2.2</t>
  </si>
  <si>
    <t>1.1.1.4.2.17.2.2. Podlahy povlakové</t>
  </si>
  <si>
    <t>1.1.1.4.2.17.2.3</t>
  </si>
  <si>
    <t>1.1.1.4.2.17.2.3. Obklady</t>
  </si>
  <si>
    <t>1.1.1.4.2.17.2.4</t>
  </si>
  <si>
    <t>1.1.1.4.2.17.2.4. Nátery</t>
  </si>
  <si>
    <t>1.1.1.4.2.17.2.5</t>
  </si>
  <si>
    <t>1.1.1.4.2.17.2.5. Maľby</t>
  </si>
  <si>
    <t>1.1.1.4.2.18.1.1</t>
  </si>
  <si>
    <t>1.1.1.4.2.18.1.1. Zakladanie</t>
  </si>
  <si>
    <t>1.1.1.4.2.18.1.2</t>
  </si>
  <si>
    <t>1.1.1.4.2.18.1.2. Zvislé a kompletné konštrukcie</t>
  </si>
  <si>
    <t>1.1.1.4.2.18.1.3</t>
  </si>
  <si>
    <t>1.1.1.4.2.18.1.3. Úpravy povrchov. podlahy. osadenie</t>
  </si>
  <si>
    <t>1.1.1.4.2.18.1.4</t>
  </si>
  <si>
    <t>1.1.1.4.2.18.1.4. Ostatné konštrukcie a práce-búranie</t>
  </si>
  <si>
    <t>1.1.1.4.2.18.1.5</t>
  </si>
  <si>
    <t>1.1.1.4.2.18.1.5. Presun hmôt HSV</t>
  </si>
  <si>
    <t>1.1.1.4.2.18.2.1</t>
  </si>
  <si>
    <t>1.1.1.4.2.18.2.1. Konštrukcie stolárske</t>
  </si>
  <si>
    <t>1.1.1.4.2.18.2.2</t>
  </si>
  <si>
    <t>1.1.1.4.2.18.2.2. Podlahy povlakové</t>
  </si>
  <si>
    <t>1.1.1.4.2.18.2.3</t>
  </si>
  <si>
    <t>1.1.1.4.2.18.2.3. Obklady</t>
  </si>
  <si>
    <t>1.1.1.4.2.18.2.4</t>
  </si>
  <si>
    <t>1.1.1.4.2.18.2.4. Nátery</t>
  </si>
  <si>
    <t>1.1.1.4.2.18.2.5</t>
  </si>
  <si>
    <t>1.1.1.4.2.18.2.5. Maľby</t>
  </si>
  <si>
    <t>1.1.1.4.2.19.1.1</t>
  </si>
  <si>
    <t>1.1.1.4.2.19.1.1. Ostatné konštrukcie a práce-búranie</t>
  </si>
  <si>
    <t>1.1.1.4.2.19.1.2</t>
  </si>
  <si>
    <t>1.1.1.4.2.19.1.2. Presun hmôt HSV</t>
  </si>
  <si>
    <t>1.1.1.4.2.19.2.1</t>
  </si>
  <si>
    <t>1.1.1.4.2.19.2.1. Konštrukcie doplnkové kovové</t>
  </si>
  <si>
    <t>1.1.1.4.2.20.1.1</t>
  </si>
  <si>
    <t>1.1.1.4.2.20.1.1. Tapetovanie</t>
  </si>
  <si>
    <t>1.1.1.4.3.1.1</t>
  </si>
  <si>
    <t>1.1.1.4.3.1.1. Zemné práce</t>
  </si>
  <si>
    <t>1.1.1.4.3.1.2</t>
  </si>
  <si>
    <t>1.1.1.4.3.1.2. Zakladanie</t>
  </si>
  <si>
    <t>1.1.1.4.3.1.3</t>
  </si>
  <si>
    <t>1.1.1.4.3.1.3. Komunikácie</t>
  </si>
  <si>
    <t>1.1.1.4.3.1.4</t>
  </si>
  <si>
    <t>1.1.1.4.3.1.4. Úpravy povrchov. podlahy. osadenie</t>
  </si>
  <si>
    <t>1.1.1.4.3.1.5</t>
  </si>
  <si>
    <t>1.1.1.4.3.1.5. Ostatné konštrukcie a práce-búranie</t>
  </si>
  <si>
    <t>1.1.1.4.3.1.6</t>
  </si>
  <si>
    <t>1.1.1.4.3.1.6. Presun hmôt HSV</t>
  </si>
  <si>
    <t>1.1.1.4.3.2.1</t>
  </si>
  <si>
    <t>1.1.1.4.3.2.1. Izolácie proti vode a vlhkosti</t>
  </si>
  <si>
    <t>1.1.1.4.3.2.2</t>
  </si>
  <si>
    <t>1.1.1.4.3.2.2. Zdravotechnika - vnútorná kanalizácia</t>
  </si>
  <si>
    <t>1.1.1.4.3.2.3</t>
  </si>
  <si>
    <t>1.1.1.4.3.2.3. Konštrukcie klampiarske</t>
  </si>
  <si>
    <t>1.1.1.4.3.2.4</t>
  </si>
  <si>
    <t>1.1.1.4.3.2.4. Nátery</t>
  </si>
  <si>
    <t>1.1.1.4.3.3.1</t>
  </si>
  <si>
    <t>1.1.1.4.3.3.1. Elektromontáže</t>
  </si>
  <si>
    <t>1.1.1.4.4.1.1.1</t>
  </si>
  <si>
    <t>1.1.1.4.4.1.1.1. Ostatné konštrukcie a práce-búranie</t>
  </si>
  <si>
    <t>1.1.1.4.4.1.2.1</t>
  </si>
  <si>
    <t>1.1.1.4.4.1.2.1. Izolácie striech. povlakové krytiny</t>
  </si>
  <si>
    <t>1.1.1.4.4.1.2.2</t>
  </si>
  <si>
    <t>1.1.1.4.4.1.2.2. Izolácie tepelné</t>
  </si>
  <si>
    <t>1.1.1.4.4.1.2.3</t>
  </si>
  <si>
    <t>1.1.1.4.4.1.2.3. Zdravotechnika - vnútorná kanalizácia</t>
  </si>
  <si>
    <t>1.1.1.4.4.1.2.4</t>
  </si>
  <si>
    <t>1.1.1.4.4.1.2.4. Konštrukcie klampiarske</t>
  </si>
  <si>
    <t>1.1.1.4.4.1.2.5</t>
  </si>
  <si>
    <t>1.1.1.4.4.1.2.5. Nátery</t>
  </si>
  <si>
    <t>1.1.1.4.4.2.1.1</t>
  </si>
  <si>
    <t>1.1.1.4.4.2.1.1. Ostatné konštrukcie a práce-búranie</t>
  </si>
  <si>
    <t>1.1.1.4.4.2.2.1</t>
  </si>
  <si>
    <t>1.1.1.4.4.2.2.1. Izolácie striech. povlakové krytiny</t>
  </si>
  <si>
    <t>1.1.1.4.4.2.2.2</t>
  </si>
  <si>
    <t>1.1.1.4.4.2.2.2. Izolácie tepelné</t>
  </si>
  <si>
    <t>1.1.1.4.4.2.2.3</t>
  </si>
  <si>
    <t>1.1.1.4.4.2.2.3. Zdravotechnika - vnútorná kanalizácia</t>
  </si>
  <si>
    <t>1.1.1.4.4.2.2.4</t>
  </si>
  <si>
    <t>1.1.1.4.4.2.2.4. Konštrukcie klampiarske</t>
  </si>
  <si>
    <t>1.1.1.4.5.1.1</t>
  </si>
  <si>
    <t>1.1.1.4.5.1.1. PRÁCE A DODÁVKY M</t>
  </si>
  <si>
    <t>1.1.1.4.5.2.1</t>
  </si>
  <si>
    <t>1.1.1.4.5.2.1. PRÁCE A DODÁVKY M</t>
  </si>
  <si>
    <t>1.1.1.4.5.3.1</t>
  </si>
  <si>
    <t>1.1.1.4.5.3.1. PRÁCE A DODÁVKY M</t>
  </si>
  <si>
    <t>1.1.1.4.5.4.1</t>
  </si>
  <si>
    <t>1.1.1.4.5.4.1. PRÁCE A DODÁVKY M</t>
  </si>
  <si>
    <t>1.1.1.4.5.5.1</t>
  </si>
  <si>
    <t>1.1.1.4.5.5.1. PRÁCE A DODÁVKY M</t>
  </si>
  <si>
    <t>1.1.1.4.5.6.1</t>
  </si>
  <si>
    <t>1.1.1.4.5.6.1. PRÁCE A DODÁVKY M</t>
  </si>
  <si>
    <t>1.1.1.4.5.7.1</t>
  </si>
  <si>
    <t>1.1.1.4.5.7.1. PRÁCE A DODÁVKY M</t>
  </si>
  <si>
    <t>1.1.1.4.5.8.1</t>
  </si>
  <si>
    <t>1.1.1.4.5.8.1. PRÁCE A DODÁVKY M</t>
  </si>
  <si>
    <t>1.1.1.4.5.9.1</t>
  </si>
  <si>
    <t>1.1.1.4.5.9.1. PRÁCE A DODÁVKY M</t>
  </si>
  <si>
    <t>1.1.1.4.5.10.1</t>
  </si>
  <si>
    <t>1.1.1.4.5.10.1. PRÁCE A DODÁVKY M</t>
  </si>
  <si>
    <t>1.1.1.4.5.11.1</t>
  </si>
  <si>
    <t>1.1.1.4.5.11.1. PRÁCE A DODÁVKY M</t>
  </si>
  <si>
    <t>1.1.1.4.5.12.1</t>
  </si>
  <si>
    <t>1.1.1.4.5.12.1. PRÁCE A DODÁVKY M</t>
  </si>
  <si>
    <t>1.1.1.4.5.14.1</t>
  </si>
  <si>
    <t>1.1.1.4.5.14.1. PRÁCE A DODÁVKY M</t>
  </si>
  <si>
    <t>1.1.1.4.6.1</t>
  </si>
  <si>
    <t>1.1.1.4.6.1. Montáže vzduchotechnických zariadení</t>
  </si>
  <si>
    <t>1.1.1.4.7.1.1</t>
  </si>
  <si>
    <t>1.1.1.4.7.1.1. Úpravy povrchov. podlahy. osadenie</t>
  </si>
  <si>
    <t>1.1.1.4.7.1.2</t>
  </si>
  <si>
    <t>1.1.1.4.7.1.2. Ostatné konštrukcie a práce-búranie</t>
  </si>
  <si>
    <t>1.1.1.4.7.1.3</t>
  </si>
  <si>
    <t>1.1.1.4.7.1.3. Presun hmôt HSV</t>
  </si>
  <si>
    <t>1.1.1.4.7.2.1</t>
  </si>
  <si>
    <t>1.1.1.4.7.2.1. Izolácie tepelné</t>
  </si>
  <si>
    <t>1.1.1.4.7.2.2</t>
  </si>
  <si>
    <t>1.1.1.4.7.2.2. Ústredné kúrenie - rozvodné potrubie</t>
  </si>
  <si>
    <t>1.1.1.4.7.2.3</t>
  </si>
  <si>
    <t>1.1.1.4.7.2.3. Ústredné kúrenie - armatúry</t>
  </si>
  <si>
    <t>1.1.1.4.7.2.4</t>
  </si>
  <si>
    <t>1.1.1.4.7.2.4. Ústredné kúrenie - vykurovacie telesá</t>
  </si>
  <si>
    <t>1.1.1.4.7.2.5</t>
  </si>
  <si>
    <t>1.1.1.4.7.2.5. Nátery</t>
  </si>
  <si>
    <t>1.1.1.4.8.1.1.1</t>
  </si>
  <si>
    <t>1.1.1.4.8.1.1.1. Zdravotechnika - vnútorná kanalizácia</t>
  </si>
  <si>
    <t>1.1.1.4.8.1.1.2</t>
  </si>
  <si>
    <t>1.1.1.4.8.1.1.2. Zdravotechnika - vnútorný vodovod</t>
  </si>
  <si>
    <t>1.1.1.4.8.1.1.3</t>
  </si>
  <si>
    <t>1.1.1.4.8.1.1.3. Zdravotechnika - zariaďovacie predmety</t>
  </si>
  <si>
    <t>1.1.1.4.8.2.1.1</t>
  </si>
  <si>
    <t>1.1.1.4.8.2.1.1. Izolácie tepelné</t>
  </si>
  <si>
    <t>1.1.1.4.8.2.1.2</t>
  </si>
  <si>
    <t>1.1.1.4.8.2.1.2. Zdravotechnika - vnútorná kanalizácia</t>
  </si>
  <si>
    <t>1.1.1.4.8.2.1.3</t>
  </si>
  <si>
    <t>1.1.1.4.8.2.1.3. Zdravotechnika - vnútorný vodovod</t>
  </si>
  <si>
    <t>1.1.1.4.8.2.1.4</t>
  </si>
  <si>
    <t>1.1.1.4.8.2.1.4. Zdravotechnika - zariaďovacie predmety</t>
  </si>
  <si>
    <t>1.1.1.4.8.3.1.1</t>
  </si>
  <si>
    <t>1.1.1.4.8.3.1.1. Zdravotechnika - vnútorná kanalizácia</t>
  </si>
  <si>
    <t>1.1.1.4.8.3.1.2</t>
  </si>
  <si>
    <t>1.1.1.4.8.3.1.2. Zdravotechnika - vnútorný vodovod</t>
  </si>
  <si>
    <t>1.1.1.4.8.3.1.3</t>
  </si>
  <si>
    <t>1.1.1.4.8.3.1.3. Zdravotechnika - zariaďovacie predmety</t>
  </si>
  <si>
    <t>1.1.1.4.8.4.1.1</t>
  </si>
  <si>
    <t>1.1.1.4.8.4.1.1. Zdravotechnika - vnútorná kanalizácia</t>
  </si>
  <si>
    <t>1.1.1.4.8.4.1.2</t>
  </si>
  <si>
    <t>1.1.1.4.8.4.1.2. Zdravotechnika - vnútorný vodovod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</si>
</sst>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696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338"/>
  <sheetViews>
    <sheetView workbookViewId="0">
      <selection activeCell="A2" sqref="A2"/>
    </sheetView>
  </sheetViews>
  <sheetFormatPr defaultRowHeight="15" x14ac:dyDescent="0.25"/>
  <cols>
    <col min="1" max="1" customWidth="true" width="67.5781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  <row r="84">
      <c r="A84" s="186" t="s">
        <v>188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>
      <c r="A85" s="188" t="s">
        <v>190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</row>
    <row r="86">
      <c r="A86" s="190" t="s">
        <v>192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</row>
    <row r="87">
      <c r="A87" s="192" t="s">
        <v>194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</row>
    <row r="88">
      <c r="A88" s="194" t="s">
        <v>196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</row>
    <row r="89">
      <c r="A89" s="196" t="s">
        <v>198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</row>
    <row r="90">
      <c r="A90" s="198" t="s">
        <v>200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</row>
    <row r="91">
      <c r="A91" s="200" t="s">
        <v>202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</row>
    <row r="92">
      <c r="A92" s="202" t="s">
        <v>204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</row>
    <row r="93">
      <c r="A93" s="204" t="s">
        <v>206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</row>
    <row r="94">
      <c r="A94" s="206" t="s">
        <v>208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</row>
    <row r="95">
      <c r="A95" s="208" t="s">
        <v>210</v>
      </c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</row>
    <row r="96">
      <c r="A96" s="210" t="s">
        <v>212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</row>
    <row r="97">
      <c r="A97" s="212" t="s">
        <v>214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</row>
    <row r="98">
      <c r="A98" s="214" t="s">
        <v>216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</row>
    <row r="99">
      <c r="A99" s="216" t="s">
        <v>218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</row>
    <row r="100">
      <c r="A100" s="218" t="s">
        <v>220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</row>
    <row r="101">
      <c r="A101" s="220" t="s">
        <v>222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</row>
    <row r="102">
      <c r="A102" s="222" t="s">
        <v>224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</row>
    <row r="103">
      <c r="A103" s="224" t="s">
        <v>226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</row>
    <row r="104">
      <c r="A104" s="226" t="s">
        <v>228</v>
      </c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</row>
    <row r="105">
      <c r="A105" s="228" t="s">
        <v>230</v>
      </c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</row>
    <row r="106">
      <c r="A106" s="230" t="s">
        <v>232</v>
      </c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</row>
    <row r="107">
      <c r="A107" s="232" t="s">
        <v>234</v>
      </c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</row>
    <row r="108">
      <c r="A108" s="234" t="s">
        <v>236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</row>
    <row r="109">
      <c r="A109" s="236" t="s">
        <v>238</v>
      </c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</row>
    <row r="110">
      <c r="A110" s="238" t="s">
        <v>240</v>
      </c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39"/>
    </row>
    <row r="111">
      <c r="A111" s="240" t="s">
        <v>242</v>
      </c>
      <c r="B111" s="241"/>
      <c r="C111" s="241"/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</row>
    <row r="112">
      <c r="A112" s="242" t="s">
        <v>244</v>
      </c>
      <c r="B112" s="243"/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</row>
    <row r="113">
      <c r="A113" s="244" t="s">
        <v>246</v>
      </c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</row>
    <row r="114">
      <c r="A114" s="246" t="s">
        <v>248</v>
      </c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</row>
    <row r="115">
      <c r="A115" s="248" t="s">
        <v>250</v>
      </c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</row>
    <row r="116">
      <c r="A116" s="250" t="s">
        <v>252</v>
      </c>
      <c r="B116" s="251"/>
      <c r="C116" s="251"/>
      <c r="D116" s="251"/>
      <c r="E116" s="251"/>
      <c r="F116" s="251"/>
      <c r="G116" s="251"/>
      <c r="H116" s="251"/>
      <c r="I116" s="251"/>
      <c r="J116" s="251"/>
      <c r="K116" s="251"/>
      <c r="L116" s="251"/>
      <c r="M116" s="251"/>
      <c r="N116" s="251"/>
      <c r="O116" s="251"/>
    </row>
    <row r="117">
      <c r="A117" s="252" t="s">
        <v>254</v>
      </c>
      <c r="B117" s="253"/>
      <c r="C117" s="253"/>
      <c r="D117" s="253"/>
      <c r="E117" s="253"/>
      <c r="F117" s="253"/>
      <c r="G117" s="253"/>
      <c r="H117" s="253"/>
      <c r="I117" s="253"/>
      <c r="J117" s="253"/>
      <c r="K117" s="253"/>
      <c r="L117" s="253"/>
      <c r="M117" s="253"/>
      <c r="N117" s="253"/>
      <c r="O117" s="253"/>
    </row>
    <row r="118">
      <c r="A118" s="254" t="s">
        <v>256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  <c r="L118" s="255"/>
      <c r="M118" s="255"/>
      <c r="N118" s="255"/>
      <c r="O118" s="255"/>
    </row>
    <row r="119">
      <c r="A119" s="256" t="s">
        <v>258</v>
      </c>
      <c r="B119" s="25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</row>
    <row r="120">
      <c r="A120" s="258" t="s">
        <v>260</v>
      </c>
      <c r="B120" s="259"/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</row>
    <row r="121">
      <c r="A121" s="260" t="s">
        <v>262</v>
      </c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</row>
    <row r="122">
      <c r="A122" s="262" t="s">
        <v>264</v>
      </c>
      <c r="B122" s="263"/>
      <c r="C122" s="263"/>
      <c r="D122" s="263"/>
      <c r="E122" s="263"/>
      <c r="F122" s="263"/>
      <c r="G122" s="263"/>
      <c r="H122" s="263"/>
      <c r="I122" s="263"/>
      <c r="J122" s="263"/>
      <c r="K122" s="263"/>
      <c r="L122" s="263"/>
      <c r="M122" s="263"/>
      <c r="N122" s="263"/>
      <c r="O122" s="263"/>
    </row>
    <row r="123">
      <c r="A123" s="264" t="s">
        <v>266</v>
      </c>
      <c r="B123" s="265"/>
      <c r="C123" s="265"/>
      <c r="D123" s="265"/>
      <c r="E123" s="265"/>
      <c r="F123" s="265"/>
      <c r="G123" s="265"/>
      <c r="H123" s="265"/>
      <c r="I123" s="265"/>
      <c r="J123" s="265"/>
      <c r="K123" s="265"/>
      <c r="L123" s="265"/>
      <c r="M123" s="265"/>
      <c r="N123" s="265"/>
      <c r="O123" s="265"/>
    </row>
    <row r="124">
      <c r="A124" s="266" t="s">
        <v>268</v>
      </c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</row>
    <row r="125">
      <c r="A125" s="268" t="s">
        <v>270</v>
      </c>
      <c r="B125" s="269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  <c r="M125" s="269"/>
      <c r="N125" s="269"/>
      <c r="O125" s="269"/>
    </row>
    <row r="126">
      <c r="A126" s="270" t="s">
        <v>272</v>
      </c>
      <c r="B126" s="271"/>
      <c r="C126" s="271"/>
      <c r="D126" s="271"/>
      <c r="E126" s="271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</row>
    <row r="127">
      <c r="A127" s="272" t="s">
        <v>274</v>
      </c>
      <c r="B127" s="273"/>
      <c r="C127" s="273"/>
      <c r="D127" s="273"/>
      <c r="E127" s="273"/>
      <c r="F127" s="273"/>
      <c r="G127" s="273"/>
      <c r="H127" s="273"/>
      <c r="I127" s="273"/>
      <c r="J127" s="273"/>
      <c r="K127" s="273"/>
      <c r="L127" s="273"/>
      <c r="M127" s="273"/>
      <c r="N127" s="273"/>
      <c r="O127" s="273"/>
    </row>
    <row r="128">
      <c r="A128" s="274" t="s">
        <v>276</v>
      </c>
      <c r="B128" s="275"/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</row>
    <row r="129">
      <c r="A129" s="276" t="s">
        <v>278</v>
      </c>
      <c r="B129" s="277"/>
      <c r="C129" s="277"/>
      <c r="D129" s="277"/>
      <c r="E129" s="277"/>
      <c r="F129" s="277"/>
      <c r="G129" s="277"/>
      <c r="H129" s="277"/>
      <c r="I129" s="277"/>
      <c r="J129" s="277"/>
      <c r="K129" s="277"/>
      <c r="L129" s="277"/>
      <c r="M129" s="277"/>
      <c r="N129" s="277"/>
      <c r="O129" s="277"/>
    </row>
    <row r="130">
      <c r="A130" s="278" t="s">
        <v>280</v>
      </c>
      <c r="B130" s="279"/>
      <c r="C130" s="279"/>
      <c r="D130" s="279"/>
      <c r="E130" s="279"/>
      <c r="F130" s="279"/>
      <c r="G130" s="279"/>
      <c r="H130" s="279"/>
      <c r="I130" s="279"/>
      <c r="J130" s="279"/>
      <c r="K130" s="279"/>
      <c r="L130" s="279"/>
      <c r="M130" s="279"/>
      <c r="N130" s="279"/>
      <c r="O130" s="279"/>
    </row>
    <row r="131">
      <c r="A131" s="280" t="s">
        <v>282</v>
      </c>
      <c r="B131" s="281"/>
      <c r="C131" s="281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  <c r="O131" s="281"/>
    </row>
    <row r="132">
      <c r="A132" s="282" t="s">
        <v>284</v>
      </c>
      <c r="B132" s="283"/>
      <c r="C132" s="283"/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283"/>
    </row>
    <row r="133">
      <c r="A133" s="284" t="s">
        <v>286</v>
      </c>
      <c r="B133" s="285"/>
      <c r="C133" s="285"/>
      <c r="D133" s="285"/>
      <c r="E133" s="285"/>
      <c r="F133" s="285"/>
      <c r="G133" s="285"/>
      <c r="H133" s="285"/>
      <c r="I133" s="285"/>
      <c r="J133" s="285"/>
      <c r="K133" s="285"/>
      <c r="L133" s="285"/>
      <c r="M133" s="285"/>
      <c r="N133" s="285"/>
      <c r="O133" s="285"/>
    </row>
    <row r="134">
      <c r="A134" s="286" t="s">
        <v>288</v>
      </c>
      <c r="B134" s="287"/>
      <c r="C134" s="287"/>
      <c r="D134" s="287"/>
      <c r="E134" s="287"/>
      <c r="F134" s="287"/>
      <c r="G134" s="287"/>
      <c r="H134" s="287"/>
      <c r="I134" s="287"/>
      <c r="J134" s="287"/>
      <c r="K134" s="287"/>
      <c r="L134" s="287"/>
      <c r="M134" s="287"/>
      <c r="N134" s="287"/>
      <c r="O134" s="287"/>
    </row>
    <row r="135">
      <c r="A135" s="288" t="s">
        <v>290</v>
      </c>
      <c r="B135" s="289"/>
      <c r="C135" s="289"/>
      <c r="D135" s="289"/>
      <c r="E135" s="289"/>
      <c r="F135" s="289"/>
      <c r="G135" s="289"/>
      <c r="H135" s="289"/>
      <c r="I135" s="289"/>
      <c r="J135" s="289"/>
      <c r="K135" s="289"/>
      <c r="L135" s="289"/>
      <c r="M135" s="289"/>
      <c r="N135" s="289"/>
      <c r="O135" s="289"/>
    </row>
    <row r="136">
      <c r="A136" s="290" t="s">
        <v>292</v>
      </c>
      <c r="B136" s="291"/>
      <c r="C136" s="291"/>
      <c r="D136" s="291"/>
      <c r="E136" s="291"/>
      <c r="F136" s="291"/>
      <c r="G136" s="291"/>
      <c r="H136" s="291"/>
      <c r="I136" s="291"/>
      <c r="J136" s="291"/>
      <c r="K136" s="291"/>
      <c r="L136" s="291"/>
      <c r="M136" s="291"/>
      <c r="N136" s="291"/>
      <c r="O136" s="291"/>
    </row>
    <row r="137">
      <c r="A137" s="292" t="s">
        <v>294</v>
      </c>
      <c r="B137" s="293"/>
      <c r="C137" s="293"/>
      <c r="D137" s="293"/>
      <c r="E137" s="293"/>
      <c r="F137" s="293"/>
      <c r="G137" s="293"/>
      <c r="H137" s="293"/>
      <c r="I137" s="293"/>
      <c r="J137" s="293"/>
      <c r="K137" s="293"/>
      <c r="L137" s="293"/>
      <c r="M137" s="293"/>
      <c r="N137" s="293"/>
      <c r="O137" s="293"/>
    </row>
    <row r="138">
      <c r="A138" s="294" t="s">
        <v>296</v>
      </c>
      <c r="B138" s="295"/>
      <c r="C138" s="295"/>
      <c r="D138" s="295"/>
      <c r="E138" s="295"/>
      <c r="F138" s="295"/>
      <c r="G138" s="295"/>
      <c r="H138" s="295"/>
      <c r="I138" s="295"/>
      <c r="J138" s="295"/>
      <c r="K138" s="295"/>
      <c r="L138" s="295"/>
      <c r="M138" s="295"/>
      <c r="N138" s="295"/>
      <c r="O138" s="295"/>
    </row>
    <row r="139">
      <c r="A139" s="296" t="s">
        <v>298</v>
      </c>
      <c r="B139" s="297"/>
      <c r="C139" s="297"/>
      <c r="D139" s="297"/>
      <c r="E139" s="297"/>
      <c r="F139" s="297"/>
      <c r="G139" s="297"/>
      <c r="H139" s="297"/>
      <c r="I139" s="297"/>
      <c r="J139" s="297"/>
      <c r="K139" s="297"/>
      <c r="L139" s="297"/>
      <c r="M139" s="297"/>
      <c r="N139" s="297"/>
      <c r="O139" s="297"/>
    </row>
    <row r="140">
      <c r="A140" s="298" t="s">
        <v>300</v>
      </c>
      <c r="B140" s="299"/>
      <c r="C140" s="299"/>
      <c r="D140" s="299"/>
      <c r="E140" s="299"/>
      <c r="F140" s="299"/>
      <c r="G140" s="299"/>
      <c r="H140" s="299"/>
      <c r="I140" s="299"/>
      <c r="J140" s="299"/>
      <c r="K140" s="299"/>
      <c r="L140" s="299"/>
      <c r="M140" s="299"/>
      <c r="N140" s="299"/>
      <c r="O140" s="299"/>
    </row>
    <row r="141">
      <c r="A141" s="300" t="s">
        <v>302</v>
      </c>
      <c r="B141" s="301"/>
      <c r="C141" s="301"/>
      <c r="D141" s="301"/>
      <c r="E141" s="301"/>
      <c r="F141" s="301"/>
      <c r="G141" s="301"/>
      <c r="H141" s="301"/>
      <c r="I141" s="301"/>
      <c r="J141" s="301"/>
      <c r="K141" s="301"/>
      <c r="L141" s="301"/>
      <c r="M141" s="301"/>
      <c r="N141" s="301"/>
      <c r="O141" s="301"/>
    </row>
    <row r="142">
      <c r="A142" s="302" t="s">
        <v>304</v>
      </c>
      <c r="B142" s="303"/>
      <c r="C142" s="303"/>
      <c r="D142" s="303"/>
      <c r="E142" s="303"/>
      <c r="F142" s="303"/>
      <c r="G142" s="303"/>
      <c r="H142" s="303"/>
      <c r="I142" s="303"/>
      <c r="J142" s="303"/>
      <c r="K142" s="303"/>
      <c r="L142" s="303"/>
      <c r="M142" s="303"/>
      <c r="N142" s="303"/>
      <c r="O142" s="303"/>
    </row>
    <row r="143">
      <c r="A143" s="304" t="s">
        <v>306</v>
      </c>
      <c r="B143" s="305"/>
      <c r="C143" s="305"/>
      <c r="D143" s="305"/>
      <c r="E143" s="305"/>
      <c r="F143" s="305"/>
      <c r="G143" s="305"/>
      <c r="H143" s="305"/>
      <c r="I143" s="305"/>
      <c r="J143" s="305"/>
      <c r="K143" s="305"/>
      <c r="L143" s="305"/>
      <c r="M143" s="305"/>
      <c r="N143" s="305"/>
      <c r="O143" s="305"/>
    </row>
    <row r="144">
      <c r="A144" s="306" t="s">
        <v>308</v>
      </c>
      <c r="B144" s="307"/>
      <c r="C144" s="307"/>
      <c r="D144" s="307"/>
      <c r="E144" s="307"/>
      <c r="F144" s="307"/>
      <c r="G144" s="307"/>
      <c r="H144" s="307"/>
      <c r="I144" s="307"/>
      <c r="J144" s="307"/>
      <c r="K144" s="307"/>
      <c r="L144" s="307"/>
      <c r="M144" s="307"/>
      <c r="N144" s="307"/>
      <c r="O144" s="307"/>
    </row>
    <row r="145">
      <c r="A145" s="308" t="s">
        <v>310</v>
      </c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</row>
    <row r="146">
      <c r="A146" s="310" t="s">
        <v>312</v>
      </c>
      <c r="B146" s="311"/>
      <c r="C146" s="311"/>
      <c r="D146" s="311"/>
      <c r="E146" s="311"/>
      <c r="F146" s="311"/>
      <c r="G146" s="311"/>
      <c r="H146" s="311"/>
      <c r="I146" s="311"/>
      <c r="J146" s="311"/>
      <c r="K146" s="311"/>
      <c r="L146" s="311"/>
      <c r="M146" s="311"/>
      <c r="N146" s="311"/>
      <c r="O146" s="311"/>
    </row>
    <row r="147">
      <c r="A147" s="312" t="s">
        <v>314</v>
      </c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</row>
    <row r="148">
      <c r="A148" s="314" t="s">
        <v>316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15"/>
      <c r="N148" s="315"/>
      <c r="O148" s="315"/>
    </row>
    <row r="149">
      <c r="A149" s="316" t="s">
        <v>318</v>
      </c>
      <c r="B149" s="317"/>
      <c r="C149" s="317"/>
      <c r="D149" s="317"/>
      <c r="E149" s="317"/>
      <c r="F149" s="317"/>
      <c r="G149" s="317"/>
      <c r="H149" s="317"/>
      <c r="I149" s="317"/>
      <c r="J149" s="317"/>
      <c r="K149" s="317"/>
      <c r="L149" s="317"/>
      <c r="M149" s="317"/>
      <c r="N149" s="317"/>
      <c r="O149" s="317"/>
    </row>
    <row r="150">
      <c r="A150" s="318" t="s">
        <v>320</v>
      </c>
      <c r="B150" s="319"/>
      <c r="C150" s="319"/>
      <c r="D150" s="319"/>
      <c r="E150" s="319"/>
      <c r="F150" s="319"/>
      <c r="G150" s="319"/>
      <c r="H150" s="319"/>
      <c r="I150" s="319"/>
      <c r="J150" s="319"/>
      <c r="K150" s="319"/>
      <c r="L150" s="319"/>
      <c r="M150" s="319"/>
      <c r="N150" s="319"/>
      <c r="O150" s="319"/>
    </row>
    <row r="151">
      <c r="A151" s="320" t="s">
        <v>322</v>
      </c>
      <c r="B151" s="321"/>
      <c r="C151" s="321"/>
      <c r="D151" s="321"/>
      <c r="E151" s="321"/>
      <c r="F151" s="321"/>
      <c r="G151" s="321"/>
      <c r="H151" s="321"/>
      <c r="I151" s="321"/>
      <c r="J151" s="321"/>
      <c r="K151" s="321"/>
      <c r="L151" s="321"/>
      <c r="M151" s="321"/>
      <c r="N151" s="321"/>
      <c r="O151" s="321"/>
    </row>
    <row r="152">
      <c r="A152" s="322" t="s">
        <v>324</v>
      </c>
      <c r="B152" s="323"/>
      <c r="C152" s="323"/>
      <c r="D152" s="323"/>
      <c r="E152" s="323"/>
      <c r="F152" s="323"/>
      <c r="G152" s="323"/>
      <c r="H152" s="323"/>
      <c r="I152" s="323"/>
      <c r="J152" s="323"/>
      <c r="K152" s="323"/>
      <c r="L152" s="323"/>
      <c r="M152" s="323"/>
      <c r="N152" s="323"/>
      <c r="O152" s="323"/>
    </row>
    <row r="153">
      <c r="A153" s="324" t="s">
        <v>326</v>
      </c>
      <c r="B153" s="325"/>
      <c r="C153" s="325"/>
      <c r="D153" s="325"/>
      <c r="E153" s="325"/>
      <c r="F153" s="325"/>
      <c r="G153" s="325"/>
      <c r="H153" s="325"/>
      <c r="I153" s="325"/>
      <c r="J153" s="325"/>
      <c r="K153" s="325"/>
      <c r="L153" s="325"/>
      <c r="M153" s="325"/>
      <c r="N153" s="325"/>
      <c r="O153" s="325"/>
    </row>
    <row r="154">
      <c r="A154" s="326" t="s">
        <v>328</v>
      </c>
      <c r="B154" s="327"/>
      <c r="C154" s="327"/>
      <c r="D154" s="327"/>
      <c r="E154" s="327"/>
      <c r="F154" s="327"/>
      <c r="G154" s="327"/>
      <c r="H154" s="327"/>
      <c r="I154" s="327"/>
      <c r="J154" s="327"/>
      <c r="K154" s="327"/>
      <c r="L154" s="327"/>
      <c r="M154" s="327"/>
      <c r="N154" s="327"/>
      <c r="O154" s="327"/>
    </row>
    <row r="155">
      <c r="A155" s="328" t="s">
        <v>330</v>
      </c>
      <c r="B155" s="329"/>
      <c r="C155" s="329"/>
      <c r="D155" s="329"/>
      <c r="E155" s="329"/>
      <c r="F155" s="329"/>
      <c r="G155" s="329"/>
      <c r="H155" s="329"/>
      <c r="I155" s="329"/>
      <c r="J155" s="329"/>
      <c r="K155" s="329"/>
      <c r="L155" s="329"/>
      <c r="M155" s="329"/>
      <c r="N155" s="329"/>
      <c r="O155" s="329"/>
    </row>
    <row r="156">
      <c r="A156" s="330" t="s">
        <v>332</v>
      </c>
      <c r="B156" s="331"/>
      <c r="C156" s="331"/>
      <c r="D156" s="331"/>
      <c r="E156" s="331"/>
      <c r="F156" s="331"/>
      <c r="G156" s="331"/>
      <c r="H156" s="331"/>
      <c r="I156" s="331"/>
      <c r="J156" s="331"/>
      <c r="K156" s="331"/>
      <c r="L156" s="331"/>
      <c r="M156" s="331"/>
      <c r="N156" s="331"/>
      <c r="O156" s="331"/>
    </row>
    <row r="157">
      <c r="A157" s="332" t="s">
        <v>334</v>
      </c>
      <c r="B157" s="333"/>
      <c r="C157" s="333"/>
      <c r="D157" s="333"/>
      <c r="E157" s="333"/>
      <c r="F157" s="333"/>
      <c r="G157" s="333"/>
      <c r="H157" s="333"/>
      <c r="I157" s="333"/>
      <c r="J157" s="333"/>
      <c r="K157" s="333"/>
      <c r="L157" s="333"/>
      <c r="M157" s="333"/>
      <c r="N157" s="333"/>
      <c r="O157" s="333"/>
    </row>
    <row r="158">
      <c r="A158" s="334" t="s">
        <v>336</v>
      </c>
      <c r="B158" s="335"/>
      <c r="C158" s="335"/>
      <c r="D158" s="335"/>
      <c r="E158" s="335"/>
      <c r="F158" s="335"/>
      <c r="G158" s="335"/>
      <c r="H158" s="335"/>
      <c r="I158" s="335"/>
      <c r="J158" s="335"/>
      <c r="K158" s="335"/>
      <c r="L158" s="335"/>
      <c r="M158" s="335"/>
      <c r="N158" s="335"/>
      <c r="O158" s="335"/>
    </row>
    <row r="159">
      <c r="A159" s="336" t="s">
        <v>338</v>
      </c>
      <c r="B159" s="337"/>
      <c r="C159" s="337"/>
      <c r="D159" s="337"/>
      <c r="E159" s="337"/>
      <c r="F159" s="337"/>
      <c r="G159" s="337"/>
      <c r="H159" s="337"/>
      <c r="I159" s="337"/>
      <c r="J159" s="337"/>
      <c r="K159" s="337"/>
      <c r="L159" s="337"/>
      <c r="M159" s="337"/>
      <c r="N159" s="337"/>
      <c r="O159" s="337"/>
    </row>
    <row r="160">
      <c r="A160" s="338" t="s">
        <v>340</v>
      </c>
      <c r="B160" s="339"/>
      <c r="C160" s="339"/>
      <c r="D160" s="339"/>
      <c r="E160" s="339"/>
      <c r="F160" s="339"/>
      <c r="G160" s="339"/>
      <c r="H160" s="339"/>
      <c r="I160" s="339"/>
      <c r="J160" s="339"/>
      <c r="K160" s="339"/>
      <c r="L160" s="339"/>
      <c r="M160" s="339"/>
      <c r="N160" s="339"/>
      <c r="O160" s="339"/>
    </row>
    <row r="161">
      <c r="A161" s="340" t="s">
        <v>342</v>
      </c>
      <c r="B161" s="341"/>
      <c r="C161" s="341"/>
      <c r="D161" s="341"/>
      <c r="E161" s="341"/>
      <c r="F161" s="341"/>
      <c r="G161" s="341"/>
      <c r="H161" s="341"/>
      <c r="I161" s="341"/>
      <c r="J161" s="341"/>
      <c r="K161" s="341"/>
      <c r="L161" s="341"/>
      <c r="M161" s="341"/>
      <c r="N161" s="341"/>
      <c r="O161" s="341"/>
    </row>
    <row r="162">
      <c r="A162" s="342" t="s">
        <v>344</v>
      </c>
      <c r="B162" s="343"/>
      <c r="C162" s="343"/>
      <c r="D162" s="343"/>
      <c r="E162" s="343"/>
      <c r="F162" s="343"/>
      <c r="G162" s="343"/>
      <c r="H162" s="343"/>
      <c r="I162" s="343"/>
      <c r="J162" s="343"/>
      <c r="K162" s="343"/>
      <c r="L162" s="343"/>
      <c r="M162" s="343"/>
      <c r="N162" s="343"/>
      <c r="O162" s="343"/>
    </row>
    <row r="163">
      <c r="A163" s="344" t="s">
        <v>346</v>
      </c>
      <c r="B163" s="345"/>
      <c r="C163" s="345"/>
      <c r="D163" s="345"/>
      <c r="E163" s="345"/>
      <c r="F163" s="345"/>
      <c r="G163" s="345"/>
      <c r="H163" s="345"/>
      <c r="I163" s="345"/>
      <c r="J163" s="345"/>
      <c r="K163" s="345"/>
      <c r="L163" s="345"/>
      <c r="M163" s="345"/>
      <c r="N163" s="345"/>
      <c r="O163" s="345"/>
    </row>
    <row r="164">
      <c r="A164" s="346" t="s">
        <v>348</v>
      </c>
      <c r="B164" s="347"/>
      <c r="C164" s="347"/>
      <c r="D164" s="347"/>
      <c r="E164" s="347"/>
      <c r="F164" s="347"/>
      <c r="G164" s="347"/>
      <c r="H164" s="347"/>
      <c r="I164" s="347"/>
      <c r="J164" s="347"/>
      <c r="K164" s="347"/>
      <c r="L164" s="347"/>
      <c r="M164" s="347"/>
      <c r="N164" s="347"/>
      <c r="O164" s="347"/>
    </row>
    <row r="165">
      <c r="A165" s="348" t="s">
        <v>350</v>
      </c>
      <c r="B165" s="349"/>
      <c r="C165" s="349"/>
      <c r="D165" s="349"/>
      <c r="E165" s="349"/>
      <c r="F165" s="349"/>
      <c r="G165" s="349"/>
      <c r="H165" s="349"/>
      <c r="I165" s="349"/>
      <c r="J165" s="349"/>
      <c r="K165" s="349"/>
      <c r="L165" s="349"/>
      <c r="M165" s="349"/>
      <c r="N165" s="349"/>
      <c r="O165" s="349"/>
    </row>
    <row r="166">
      <c r="A166" s="350" t="s">
        <v>352</v>
      </c>
      <c r="B166" s="351"/>
      <c r="C166" s="351"/>
      <c r="D166" s="351"/>
      <c r="E166" s="351"/>
      <c r="F166" s="351"/>
      <c r="G166" s="351"/>
      <c r="H166" s="351"/>
      <c r="I166" s="351"/>
      <c r="J166" s="351"/>
      <c r="K166" s="351"/>
      <c r="L166" s="351"/>
      <c r="M166" s="351"/>
      <c r="N166" s="351"/>
      <c r="O166" s="351"/>
    </row>
    <row r="167">
      <c r="A167" s="352" t="s">
        <v>354</v>
      </c>
      <c r="B167" s="353"/>
      <c r="C167" s="353"/>
      <c r="D167" s="353"/>
      <c r="E167" s="353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</row>
    <row r="168">
      <c r="A168" s="354" t="s">
        <v>356</v>
      </c>
      <c r="B168" s="355"/>
      <c r="C168" s="355"/>
      <c r="D168" s="355"/>
      <c r="E168" s="355"/>
      <c r="F168" s="355"/>
      <c r="G168" s="355"/>
      <c r="H168" s="355"/>
      <c r="I168" s="355"/>
      <c r="J168" s="355"/>
      <c r="K168" s="355"/>
      <c r="L168" s="355"/>
      <c r="M168" s="355"/>
      <c r="N168" s="355"/>
      <c r="O168" s="355"/>
    </row>
    <row r="169">
      <c r="A169" s="356" t="s">
        <v>358</v>
      </c>
      <c r="B169" s="357"/>
      <c r="C169" s="357"/>
      <c r="D169" s="357"/>
      <c r="E169" s="357"/>
      <c r="F169" s="357"/>
      <c r="G169" s="357"/>
      <c r="H169" s="357"/>
      <c r="I169" s="357"/>
      <c r="J169" s="357"/>
      <c r="K169" s="357"/>
      <c r="L169" s="357"/>
      <c r="M169" s="357"/>
      <c r="N169" s="357"/>
      <c r="O169" s="357"/>
    </row>
    <row r="170">
      <c r="A170" s="358" t="s">
        <v>360</v>
      </c>
      <c r="B170" s="359"/>
      <c r="C170" s="359"/>
      <c r="D170" s="359"/>
      <c r="E170" s="359"/>
      <c r="F170" s="359"/>
      <c r="G170" s="359"/>
      <c r="H170" s="359"/>
      <c r="I170" s="359"/>
      <c r="J170" s="359"/>
      <c r="K170" s="359"/>
      <c r="L170" s="359"/>
      <c r="M170" s="359"/>
      <c r="N170" s="359"/>
      <c r="O170" s="359"/>
    </row>
    <row r="171">
      <c r="A171" s="360" t="s">
        <v>362</v>
      </c>
      <c r="B171" s="361"/>
      <c r="C171" s="361"/>
      <c r="D171" s="361"/>
      <c r="E171" s="361"/>
      <c r="F171" s="361"/>
      <c r="G171" s="361"/>
      <c r="H171" s="361"/>
      <c r="I171" s="361"/>
      <c r="J171" s="361"/>
      <c r="K171" s="361"/>
      <c r="L171" s="361"/>
      <c r="M171" s="361"/>
      <c r="N171" s="361"/>
      <c r="O171" s="361"/>
    </row>
    <row r="172">
      <c r="A172" s="362" t="s">
        <v>364</v>
      </c>
      <c r="B172" s="363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>
      <c r="A173" s="364" t="s">
        <v>366</v>
      </c>
      <c r="B173" s="365"/>
      <c r="C173" s="365"/>
      <c r="D173" s="365"/>
      <c r="E173" s="365"/>
      <c r="F173" s="365"/>
      <c r="G173" s="365"/>
      <c r="H173" s="365"/>
      <c r="I173" s="365"/>
      <c r="J173" s="365"/>
      <c r="K173" s="365"/>
      <c r="L173" s="365"/>
      <c r="M173" s="365"/>
      <c r="N173" s="365"/>
      <c r="O173" s="365"/>
    </row>
    <row r="174">
      <c r="A174" s="366" t="s">
        <v>368</v>
      </c>
      <c r="B174" s="367"/>
      <c r="C174" s="367"/>
      <c r="D174" s="367"/>
      <c r="E174" s="367"/>
      <c r="F174" s="367"/>
      <c r="G174" s="367"/>
      <c r="H174" s="367"/>
      <c r="I174" s="367"/>
      <c r="J174" s="367"/>
      <c r="K174" s="367"/>
      <c r="L174" s="367"/>
      <c r="M174" s="367"/>
      <c r="N174" s="367"/>
      <c r="O174" s="367"/>
    </row>
    <row r="175">
      <c r="A175" s="368" t="s">
        <v>370</v>
      </c>
      <c r="B175" s="369"/>
      <c r="C175" s="369"/>
      <c r="D175" s="369"/>
      <c r="E175" s="369"/>
      <c r="F175" s="369"/>
      <c r="G175" s="369"/>
      <c r="H175" s="369"/>
      <c r="I175" s="369"/>
      <c r="J175" s="369"/>
      <c r="K175" s="369"/>
      <c r="L175" s="369"/>
      <c r="M175" s="369"/>
      <c r="N175" s="369"/>
      <c r="O175" s="369"/>
    </row>
    <row r="176">
      <c r="A176" s="370" t="s">
        <v>372</v>
      </c>
      <c r="B176" s="371"/>
      <c r="C176" s="371"/>
      <c r="D176" s="371"/>
      <c r="E176" s="371"/>
      <c r="F176" s="371"/>
      <c r="G176" s="371"/>
      <c r="H176" s="371"/>
      <c r="I176" s="371"/>
      <c r="J176" s="371"/>
      <c r="K176" s="371"/>
      <c r="L176" s="371"/>
      <c r="M176" s="371"/>
      <c r="N176" s="371"/>
      <c r="O176" s="371"/>
    </row>
    <row r="177">
      <c r="A177" s="372" t="s">
        <v>374</v>
      </c>
      <c r="B177" s="373"/>
      <c r="C177" s="373"/>
      <c r="D177" s="373"/>
      <c r="E177" s="373"/>
      <c r="F177" s="373"/>
      <c r="G177" s="373"/>
      <c r="H177" s="373"/>
      <c r="I177" s="373"/>
      <c r="J177" s="373"/>
      <c r="K177" s="373"/>
      <c r="L177" s="373"/>
      <c r="M177" s="373"/>
      <c r="N177" s="373"/>
      <c r="O177" s="373"/>
    </row>
    <row r="178">
      <c r="A178" s="374" t="s">
        <v>376</v>
      </c>
      <c r="B178" s="375"/>
      <c r="C178" s="375"/>
      <c r="D178" s="375"/>
      <c r="E178" s="375"/>
      <c r="F178" s="375"/>
      <c r="G178" s="375"/>
      <c r="H178" s="375"/>
      <c r="I178" s="375"/>
      <c r="J178" s="375"/>
      <c r="K178" s="375"/>
      <c r="L178" s="375"/>
      <c r="M178" s="375"/>
      <c r="N178" s="375"/>
      <c r="O178" s="375"/>
    </row>
    <row r="179">
      <c r="A179" s="376" t="s">
        <v>378</v>
      </c>
      <c r="B179" s="377"/>
      <c r="C179" s="377"/>
      <c r="D179" s="377"/>
      <c r="E179" s="377"/>
      <c r="F179" s="377"/>
      <c r="G179" s="377"/>
      <c r="H179" s="377"/>
      <c r="I179" s="377"/>
      <c r="J179" s="377"/>
      <c r="K179" s="377"/>
      <c r="L179" s="377"/>
      <c r="M179" s="377"/>
      <c r="N179" s="377"/>
      <c r="O179" s="377"/>
    </row>
    <row r="180">
      <c r="A180" s="378" t="s">
        <v>380</v>
      </c>
      <c r="B180" s="379"/>
      <c r="C180" s="379"/>
      <c r="D180" s="379"/>
      <c r="E180" s="379"/>
      <c r="F180" s="379"/>
      <c r="G180" s="379"/>
      <c r="H180" s="379"/>
      <c r="I180" s="379"/>
      <c r="J180" s="379"/>
      <c r="K180" s="379"/>
      <c r="L180" s="379"/>
      <c r="M180" s="379"/>
      <c r="N180" s="379"/>
      <c r="O180" s="379"/>
    </row>
    <row r="181">
      <c r="A181" s="380" t="s">
        <v>382</v>
      </c>
      <c r="B181" s="381"/>
      <c r="C181" s="381"/>
      <c r="D181" s="381"/>
      <c r="E181" s="381"/>
      <c r="F181" s="381"/>
      <c r="G181" s="381"/>
      <c r="H181" s="381"/>
      <c r="I181" s="381"/>
      <c r="J181" s="381"/>
      <c r="K181" s="381"/>
      <c r="L181" s="381"/>
      <c r="M181" s="381"/>
      <c r="N181" s="381"/>
      <c r="O181" s="381"/>
    </row>
    <row r="182">
      <c r="A182" s="382" t="s">
        <v>384</v>
      </c>
      <c r="B182" s="383"/>
      <c r="C182" s="383"/>
      <c r="D182" s="383"/>
      <c r="E182" s="383"/>
      <c r="F182" s="383"/>
      <c r="G182" s="383"/>
      <c r="H182" s="383"/>
      <c r="I182" s="383"/>
      <c r="J182" s="383"/>
      <c r="K182" s="383"/>
      <c r="L182" s="383"/>
      <c r="M182" s="383"/>
      <c r="N182" s="383"/>
      <c r="O182" s="383"/>
    </row>
    <row r="183">
      <c r="A183" s="384" t="s">
        <v>386</v>
      </c>
      <c r="B183" s="385"/>
      <c r="C183" s="385"/>
      <c r="D183" s="385"/>
      <c r="E183" s="385"/>
      <c r="F183" s="385"/>
      <c r="G183" s="385"/>
      <c r="H183" s="385"/>
      <c r="I183" s="385"/>
      <c r="J183" s="385"/>
      <c r="K183" s="385"/>
      <c r="L183" s="385"/>
      <c r="M183" s="385"/>
      <c r="N183" s="385"/>
      <c r="O183" s="385"/>
    </row>
    <row r="184">
      <c r="A184" s="386" t="s">
        <v>388</v>
      </c>
      <c r="B184" s="387"/>
      <c r="C184" s="387"/>
      <c r="D184" s="387"/>
      <c r="E184" s="387"/>
      <c r="F184" s="387"/>
      <c r="G184" s="387"/>
      <c r="H184" s="387"/>
      <c r="I184" s="387"/>
      <c r="J184" s="387"/>
      <c r="K184" s="387"/>
      <c r="L184" s="387"/>
      <c r="M184" s="387"/>
      <c r="N184" s="387"/>
      <c r="O184" s="387"/>
    </row>
    <row r="185">
      <c r="A185" s="388" t="s">
        <v>390</v>
      </c>
      <c r="B185" s="389"/>
      <c r="C185" s="389"/>
      <c r="D185" s="389"/>
      <c r="E185" s="389"/>
      <c r="F185" s="389"/>
      <c r="G185" s="389"/>
      <c r="H185" s="389"/>
      <c r="I185" s="389"/>
      <c r="J185" s="389"/>
      <c r="K185" s="389"/>
      <c r="L185" s="389"/>
      <c r="M185" s="389"/>
      <c r="N185" s="389"/>
      <c r="O185" s="389"/>
    </row>
    <row r="186">
      <c r="A186" s="390" t="s">
        <v>392</v>
      </c>
      <c r="B186" s="391"/>
      <c r="C186" s="391"/>
      <c r="D186" s="391"/>
      <c r="E186" s="391"/>
      <c r="F186" s="391"/>
      <c r="G186" s="391"/>
      <c r="H186" s="391"/>
      <c r="I186" s="391"/>
      <c r="J186" s="391"/>
      <c r="K186" s="391"/>
      <c r="L186" s="391"/>
      <c r="M186" s="391"/>
      <c r="N186" s="391"/>
      <c r="O186" s="391"/>
    </row>
    <row r="187">
      <c r="A187" s="392" t="s">
        <v>394</v>
      </c>
      <c r="B187" s="393"/>
      <c r="C187" s="393"/>
      <c r="D187" s="393"/>
      <c r="E187" s="393"/>
      <c r="F187" s="393"/>
      <c r="G187" s="393"/>
      <c r="H187" s="393"/>
      <c r="I187" s="393"/>
      <c r="J187" s="393"/>
      <c r="K187" s="393"/>
      <c r="L187" s="393"/>
      <c r="M187" s="393"/>
      <c r="N187" s="393"/>
      <c r="O187" s="393"/>
    </row>
    <row r="188">
      <c r="A188" s="394" t="s">
        <v>396</v>
      </c>
      <c r="B188" s="395"/>
      <c r="C188" s="395"/>
      <c r="D188" s="395"/>
      <c r="E188" s="395"/>
      <c r="F188" s="395"/>
      <c r="G188" s="395"/>
      <c r="H188" s="395"/>
      <c r="I188" s="395"/>
      <c r="J188" s="395"/>
      <c r="K188" s="395"/>
      <c r="L188" s="395"/>
      <c r="M188" s="395"/>
      <c r="N188" s="395"/>
      <c r="O188" s="395"/>
    </row>
    <row r="189">
      <c r="A189" s="396" t="s">
        <v>398</v>
      </c>
      <c r="B189" s="397"/>
      <c r="C189" s="397"/>
      <c r="D189" s="397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7"/>
    </row>
    <row r="190">
      <c r="A190" s="398" t="s">
        <v>400</v>
      </c>
      <c r="B190" s="399"/>
      <c r="C190" s="399"/>
      <c r="D190" s="399"/>
      <c r="E190" s="399"/>
      <c r="F190" s="399"/>
      <c r="G190" s="399"/>
      <c r="H190" s="399"/>
      <c r="I190" s="399"/>
      <c r="J190" s="399"/>
      <c r="K190" s="399"/>
      <c r="L190" s="399"/>
      <c r="M190" s="399"/>
      <c r="N190" s="399"/>
      <c r="O190" s="399"/>
    </row>
    <row r="191">
      <c r="A191" s="400" t="s">
        <v>402</v>
      </c>
      <c r="B191" s="401"/>
      <c r="C191" s="401"/>
      <c r="D191" s="401"/>
      <c r="E191" s="401"/>
      <c r="F191" s="401"/>
      <c r="G191" s="401"/>
      <c r="H191" s="401"/>
      <c r="I191" s="401"/>
      <c r="J191" s="401"/>
      <c r="K191" s="401"/>
      <c r="L191" s="401"/>
      <c r="M191" s="401"/>
      <c r="N191" s="401"/>
      <c r="O191" s="401"/>
    </row>
    <row r="192">
      <c r="A192" s="402" t="s">
        <v>404</v>
      </c>
      <c r="B192" s="403"/>
      <c r="C192" s="403"/>
      <c r="D192" s="403"/>
      <c r="E192" s="403"/>
      <c r="F192" s="403"/>
      <c r="G192" s="403"/>
      <c r="H192" s="403"/>
      <c r="I192" s="403"/>
      <c r="J192" s="403"/>
      <c r="K192" s="403"/>
      <c r="L192" s="403"/>
      <c r="M192" s="403"/>
      <c r="N192" s="403"/>
      <c r="O192" s="403"/>
    </row>
    <row r="193">
      <c r="A193" s="404" t="s">
        <v>406</v>
      </c>
      <c r="B193" s="405"/>
      <c r="C193" s="405"/>
      <c r="D193" s="405"/>
      <c r="E193" s="405"/>
      <c r="F193" s="405"/>
      <c r="G193" s="405"/>
      <c r="H193" s="405"/>
      <c r="I193" s="405"/>
      <c r="J193" s="405"/>
      <c r="K193" s="405"/>
      <c r="L193" s="405"/>
      <c r="M193" s="405"/>
      <c r="N193" s="405"/>
      <c r="O193" s="405"/>
    </row>
    <row r="194">
      <c r="A194" s="406" t="s">
        <v>408</v>
      </c>
      <c r="B194" s="407"/>
      <c r="C194" s="407"/>
      <c r="D194" s="407"/>
      <c r="E194" s="407"/>
      <c r="F194" s="407"/>
      <c r="G194" s="407"/>
      <c r="H194" s="407"/>
      <c r="I194" s="407"/>
      <c r="J194" s="407"/>
      <c r="K194" s="407"/>
      <c r="L194" s="407"/>
      <c r="M194" s="407"/>
      <c r="N194" s="407"/>
      <c r="O194" s="407"/>
    </row>
    <row r="195">
      <c r="A195" s="408" t="s">
        <v>410</v>
      </c>
      <c r="B195" s="409"/>
      <c r="C195" s="409"/>
      <c r="D195" s="409"/>
      <c r="E195" s="409"/>
      <c r="F195" s="409"/>
      <c r="G195" s="409"/>
      <c r="H195" s="409"/>
      <c r="I195" s="409"/>
      <c r="J195" s="409"/>
      <c r="K195" s="409"/>
      <c r="L195" s="409"/>
      <c r="M195" s="409"/>
      <c r="N195" s="409"/>
      <c r="O195" s="409"/>
    </row>
    <row r="196">
      <c r="A196" s="410" t="s">
        <v>412</v>
      </c>
      <c r="B196" s="411"/>
      <c r="C196" s="411"/>
      <c r="D196" s="411"/>
      <c r="E196" s="411"/>
      <c r="F196" s="411"/>
      <c r="G196" s="411"/>
      <c r="H196" s="411"/>
      <c r="I196" s="411"/>
      <c r="J196" s="411"/>
      <c r="K196" s="411"/>
      <c r="L196" s="411"/>
      <c r="M196" s="411"/>
      <c r="N196" s="411"/>
      <c r="O196" s="411"/>
    </row>
    <row r="197">
      <c r="A197" s="412" t="s">
        <v>414</v>
      </c>
      <c r="B197" s="413"/>
      <c r="C197" s="413"/>
      <c r="D197" s="413"/>
      <c r="E197" s="413"/>
      <c r="F197" s="413"/>
      <c r="G197" s="413"/>
      <c r="H197" s="413"/>
      <c r="I197" s="413"/>
      <c r="J197" s="413"/>
      <c r="K197" s="413"/>
      <c r="L197" s="413"/>
      <c r="M197" s="413"/>
      <c r="N197" s="413"/>
      <c r="O197" s="413"/>
    </row>
    <row r="198">
      <c r="A198" s="414" t="s">
        <v>416</v>
      </c>
      <c r="B198" s="415"/>
      <c r="C198" s="415"/>
      <c r="D198" s="415"/>
      <c r="E198" s="415"/>
      <c r="F198" s="415"/>
      <c r="G198" s="415"/>
      <c r="H198" s="415"/>
      <c r="I198" s="415"/>
      <c r="J198" s="415"/>
      <c r="K198" s="415"/>
      <c r="L198" s="415"/>
      <c r="M198" s="415"/>
      <c r="N198" s="415"/>
      <c r="O198" s="415"/>
    </row>
    <row r="199">
      <c r="A199" s="416" t="s">
        <v>418</v>
      </c>
      <c r="B199" s="417"/>
      <c r="C199" s="417"/>
      <c r="D199" s="417"/>
      <c r="E199" s="417"/>
      <c r="F199" s="417"/>
      <c r="G199" s="417"/>
      <c r="H199" s="417"/>
      <c r="I199" s="417"/>
      <c r="J199" s="417"/>
      <c r="K199" s="417"/>
      <c r="L199" s="417"/>
      <c r="M199" s="417"/>
      <c r="N199" s="417"/>
      <c r="O199" s="417"/>
    </row>
    <row r="200">
      <c r="A200" s="418" t="s">
        <v>420</v>
      </c>
      <c r="B200" s="419"/>
      <c r="C200" s="419"/>
      <c r="D200" s="419"/>
      <c r="E200" s="419"/>
      <c r="F200" s="419"/>
      <c r="G200" s="419"/>
      <c r="H200" s="419"/>
      <c r="I200" s="419"/>
      <c r="J200" s="419"/>
      <c r="K200" s="419"/>
      <c r="L200" s="419"/>
      <c r="M200" s="419"/>
      <c r="N200" s="419"/>
      <c r="O200" s="419"/>
    </row>
    <row r="201">
      <c r="A201" s="420" t="s">
        <v>422</v>
      </c>
      <c r="B201" s="421"/>
      <c r="C201" s="421"/>
      <c r="D201" s="421"/>
      <c r="E201" s="421"/>
      <c r="F201" s="421"/>
      <c r="G201" s="421"/>
      <c r="H201" s="421"/>
      <c r="I201" s="421"/>
      <c r="J201" s="421"/>
      <c r="K201" s="421"/>
      <c r="L201" s="421"/>
      <c r="M201" s="421"/>
      <c r="N201" s="421"/>
      <c r="O201" s="421"/>
    </row>
    <row r="202">
      <c r="A202" s="422" t="s">
        <v>424</v>
      </c>
      <c r="B202" s="423"/>
      <c r="C202" s="423"/>
      <c r="D202" s="423"/>
      <c r="E202" s="423"/>
      <c r="F202" s="423"/>
      <c r="G202" s="423"/>
      <c r="H202" s="423"/>
      <c r="I202" s="423"/>
      <c r="J202" s="423"/>
      <c r="K202" s="423"/>
      <c r="L202" s="423"/>
      <c r="M202" s="423"/>
      <c r="N202" s="423"/>
      <c r="O202" s="423"/>
    </row>
    <row r="203">
      <c r="A203" s="424" t="s">
        <v>426</v>
      </c>
      <c r="B203" s="425"/>
      <c r="C203" s="425"/>
      <c r="D203" s="425"/>
      <c r="E203" s="425"/>
      <c r="F203" s="425"/>
      <c r="G203" s="425"/>
      <c r="H203" s="425"/>
      <c r="I203" s="425"/>
      <c r="J203" s="425"/>
      <c r="K203" s="425"/>
      <c r="L203" s="425"/>
      <c r="M203" s="425"/>
      <c r="N203" s="425"/>
      <c r="O203" s="425"/>
    </row>
    <row r="204">
      <c r="A204" s="426" t="s">
        <v>428</v>
      </c>
      <c r="B204" s="427"/>
      <c r="C204" s="427"/>
      <c r="D204" s="427"/>
      <c r="E204" s="427"/>
      <c r="F204" s="427"/>
      <c r="G204" s="427"/>
      <c r="H204" s="427"/>
      <c r="I204" s="427"/>
      <c r="J204" s="427"/>
      <c r="K204" s="427"/>
      <c r="L204" s="427"/>
      <c r="M204" s="427"/>
      <c r="N204" s="427"/>
      <c r="O204" s="427"/>
    </row>
    <row r="205">
      <c r="A205" s="428" t="s">
        <v>430</v>
      </c>
      <c r="B205" s="429"/>
      <c r="C205" s="429"/>
      <c r="D205" s="429"/>
      <c r="E205" s="429"/>
      <c r="F205" s="429"/>
      <c r="G205" s="429"/>
      <c r="H205" s="429"/>
      <c r="I205" s="429"/>
      <c r="J205" s="429"/>
      <c r="K205" s="429"/>
      <c r="L205" s="429"/>
      <c r="M205" s="429"/>
      <c r="N205" s="429"/>
      <c r="O205" s="429"/>
    </row>
    <row r="206">
      <c r="A206" s="430" t="s">
        <v>432</v>
      </c>
      <c r="B206" s="431"/>
      <c r="C206" s="431"/>
      <c r="D206" s="431"/>
      <c r="E206" s="431"/>
      <c r="F206" s="431"/>
      <c r="G206" s="431"/>
      <c r="H206" s="431"/>
      <c r="I206" s="431"/>
      <c r="J206" s="431"/>
      <c r="K206" s="431"/>
      <c r="L206" s="431"/>
      <c r="M206" s="431"/>
      <c r="N206" s="431"/>
      <c r="O206" s="431"/>
    </row>
    <row r="207">
      <c r="A207" s="432" t="s">
        <v>434</v>
      </c>
      <c r="B207" s="433"/>
      <c r="C207" s="433"/>
      <c r="D207" s="433"/>
      <c r="E207" s="433"/>
      <c r="F207" s="433"/>
      <c r="G207" s="433"/>
      <c r="H207" s="433"/>
      <c r="I207" s="433"/>
      <c r="J207" s="433"/>
      <c r="K207" s="433"/>
      <c r="L207" s="433"/>
      <c r="M207" s="433"/>
      <c r="N207" s="433"/>
      <c r="O207" s="433"/>
    </row>
    <row r="208">
      <c r="A208" s="434" t="s">
        <v>436</v>
      </c>
      <c r="B208" s="435"/>
      <c r="C208" s="435"/>
      <c r="D208" s="435"/>
      <c r="E208" s="435"/>
      <c r="F208" s="435"/>
      <c r="G208" s="435"/>
      <c r="H208" s="435"/>
      <c r="I208" s="435"/>
      <c r="J208" s="435"/>
      <c r="K208" s="435"/>
      <c r="L208" s="435"/>
      <c r="M208" s="435"/>
      <c r="N208" s="435"/>
      <c r="O208" s="435"/>
    </row>
    <row r="209">
      <c r="A209" s="436" t="s">
        <v>438</v>
      </c>
      <c r="B209" s="437"/>
      <c r="C209" s="437"/>
      <c r="D209" s="437"/>
      <c r="E209" s="437"/>
      <c r="F209" s="437"/>
      <c r="G209" s="437"/>
      <c r="H209" s="437"/>
      <c r="I209" s="437"/>
      <c r="J209" s="437"/>
      <c r="K209" s="437"/>
      <c r="L209" s="437"/>
      <c r="M209" s="437"/>
      <c r="N209" s="437"/>
      <c r="O209" s="437"/>
    </row>
    <row r="210">
      <c r="A210" s="438" t="s">
        <v>440</v>
      </c>
      <c r="B210" s="439"/>
      <c r="C210" s="439"/>
      <c r="D210" s="439"/>
      <c r="E210" s="439"/>
      <c r="F210" s="439"/>
      <c r="G210" s="439"/>
      <c r="H210" s="439"/>
      <c r="I210" s="439"/>
      <c r="J210" s="439"/>
      <c r="K210" s="439"/>
      <c r="L210" s="439"/>
      <c r="M210" s="439"/>
      <c r="N210" s="439"/>
      <c r="O210" s="439"/>
    </row>
    <row r="211">
      <c r="A211" s="440" t="s">
        <v>442</v>
      </c>
      <c r="B211" s="441"/>
      <c r="C211" s="441"/>
      <c r="D211" s="441"/>
      <c r="E211" s="441"/>
      <c r="F211" s="441"/>
      <c r="G211" s="441"/>
      <c r="H211" s="441"/>
      <c r="I211" s="441"/>
      <c r="J211" s="441"/>
      <c r="K211" s="441"/>
      <c r="L211" s="441"/>
      <c r="M211" s="441"/>
      <c r="N211" s="441"/>
      <c r="O211" s="441"/>
    </row>
    <row r="212">
      <c r="A212" s="442" t="s">
        <v>444</v>
      </c>
      <c r="B212" s="443"/>
      <c r="C212" s="443"/>
      <c r="D212" s="443"/>
      <c r="E212" s="443"/>
      <c r="F212" s="443"/>
      <c r="G212" s="443"/>
      <c r="H212" s="443"/>
      <c r="I212" s="443"/>
      <c r="J212" s="443"/>
      <c r="K212" s="443"/>
      <c r="L212" s="443"/>
      <c r="M212" s="443"/>
      <c r="N212" s="443"/>
      <c r="O212" s="443"/>
    </row>
    <row r="213">
      <c r="A213" s="444" t="s">
        <v>446</v>
      </c>
      <c r="B213" s="445"/>
      <c r="C213" s="445"/>
      <c r="D213" s="445"/>
      <c r="E213" s="445"/>
      <c r="F213" s="445"/>
      <c r="G213" s="445"/>
      <c r="H213" s="445"/>
      <c r="I213" s="445"/>
      <c r="J213" s="445"/>
      <c r="K213" s="445"/>
      <c r="L213" s="445"/>
      <c r="M213" s="445"/>
      <c r="N213" s="445"/>
      <c r="O213" s="445"/>
    </row>
    <row r="214">
      <c r="A214" s="446" t="s">
        <v>448</v>
      </c>
      <c r="B214" s="447"/>
      <c r="C214" s="447"/>
      <c r="D214" s="447"/>
      <c r="E214" s="447"/>
      <c r="F214" s="447"/>
      <c r="G214" s="447"/>
      <c r="H214" s="447"/>
      <c r="I214" s="447"/>
      <c r="J214" s="447"/>
      <c r="K214" s="447"/>
      <c r="L214" s="447"/>
      <c r="M214" s="447"/>
      <c r="N214" s="447"/>
      <c r="O214" s="447"/>
    </row>
    <row r="215">
      <c r="A215" s="448" t="s">
        <v>450</v>
      </c>
      <c r="B215" s="449"/>
      <c r="C215" s="449"/>
      <c r="D215" s="449"/>
      <c r="E215" s="449"/>
      <c r="F215" s="449"/>
      <c r="G215" s="449"/>
      <c r="H215" s="449"/>
      <c r="I215" s="449"/>
      <c r="J215" s="449"/>
      <c r="K215" s="449"/>
      <c r="L215" s="449"/>
      <c r="M215" s="449"/>
      <c r="N215" s="449"/>
      <c r="O215" s="449"/>
    </row>
    <row r="216">
      <c r="A216" s="450" t="s">
        <v>452</v>
      </c>
      <c r="B216" s="451"/>
      <c r="C216" s="451"/>
      <c r="D216" s="451"/>
      <c r="E216" s="451"/>
      <c r="F216" s="451"/>
      <c r="G216" s="451"/>
      <c r="H216" s="451"/>
      <c r="I216" s="451"/>
      <c r="J216" s="451"/>
      <c r="K216" s="451"/>
      <c r="L216" s="451"/>
      <c r="M216" s="451"/>
      <c r="N216" s="451"/>
      <c r="O216" s="451"/>
    </row>
    <row r="217">
      <c r="A217" s="452" t="s">
        <v>454</v>
      </c>
      <c r="B217" s="453"/>
      <c r="C217" s="453"/>
      <c r="D217" s="453"/>
      <c r="E217" s="453"/>
      <c r="F217" s="453"/>
      <c r="G217" s="453"/>
      <c r="H217" s="453"/>
      <c r="I217" s="453"/>
      <c r="J217" s="453"/>
      <c r="K217" s="453"/>
      <c r="L217" s="453"/>
      <c r="M217" s="453"/>
      <c r="N217" s="453"/>
      <c r="O217" s="453"/>
    </row>
    <row r="218">
      <c r="A218" s="454" t="s">
        <v>456</v>
      </c>
      <c r="B218" s="455"/>
      <c r="C218" s="455"/>
      <c r="D218" s="455"/>
      <c r="E218" s="455"/>
      <c r="F218" s="455"/>
      <c r="G218" s="455"/>
      <c r="H218" s="455"/>
      <c r="I218" s="455"/>
      <c r="J218" s="455"/>
      <c r="K218" s="455"/>
      <c r="L218" s="455"/>
      <c r="M218" s="455"/>
      <c r="N218" s="455"/>
      <c r="O218" s="455"/>
    </row>
    <row r="219">
      <c r="A219" s="456" t="s">
        <v>458</v>
      </c>
      <c r="B219" s="457"/>
      <c r="C219" s="457"/>
      <c r="D219" s="457"/>
      <c r="E219" s="457"/>
      <c r="F219" s="457"/>
      <c r="G219" s="457"/>
      <c r="H219" s="457"/>
      <c r="I219" s="457"/>
      <c r="J219" s="457"/>
      <c r="K219" s="457"/>
      <c r="L219" s="457"/>
      <c r="M219" s="457"/>
      <c r="N219" s="457"/>
      <c r="O219" s="457"/>
    </row>
    <row r="220">
      <c r="A220" s="458" t="s">
        <v>460</v>
      </c>
      <c r="B220" s="459"/>
      <c r="C220" s="459"/>
      <c r="D220" s="459"/>
      <c r="E220" s="459"/>
      <c r="F220" s="459"/>
      <c r="G220" s="459"/>
      <c r="H220" s="459"/>
      <c r="I220" s="459"/>
      <c r="J220" s="459"/>
      <c r="K220" s="459"/>
      <c r="L220" s="459"/>
      <c r="M220" s="459"/>
      <c r="N220" s="459"/>
      <c r="O220" s="459"/>
    </row>
    <row r="221">
      <c r="A221" s="460" t="s">
        <v>462</v>
      </c>
      <c r="B221" s="461"/>
      <c r="C221" s="461"/>
      <c r="D221" s="461"/>
      <c r="E221" s="461"/>
      <c r="F221" s="461"/>
      <c r="G221" s="461"/>
      <c r="H221" s="461"/>
      <c r="I221" s="461"/>
      <c r="J221" s="461"/>
      <c r="K221" s="461"/>
      <c r="L221" s="461"/>
      <c r="M221" s="461"/>
      <c r="N221" s="461"/>
      <c r="O221" s="461"/>
    </row>
    <row r="222">
      <c r="A222" s="462" t="s">
        <v>464</v>
      </c>
      <c r="B222" s="463"/>
      <c r="C222" s="463"/>
      <c r="D222" s="463"/>
      <c r="E222" s="463"/>
      <c r="F222" s="463"/>
      <c r="G222" s="463"/>
      <c r="H222" s="463"/>
      <c r="I222" s="463"/>
      <c r="J222" s="463"/>
      <c r="K222" s="463"/>
      <c r="L222" s="463"/>
      <c r="M222" s="463"/>
      <c r="N222" s="463"/>
      <c r="O222" s="463"/>
    </row>
    <row r="223">
      <c r="A223" s="464" t="s">
        <v>466</v>
      </c>
      <c r="B223" s="465"/>
      <c r="C223" s="465"/>
      <c r="D223" s="465"/>
      <c r="E223" s="465"/>
      <c r="F223" s="465"/>
      <c r="G223" s="465"/>
      <c r="H223" s="465"/>
      <c r="I223" s="465"/>
      <c r="J223" s="465"/>
      <c r="K223" s="465"/>
      <c r="L223" s="465"/>
      <c r="M223" s="465"/>
      <c r="N223" s="465"/>
      <c r="O223" s="465"/>
    </row>
    <row r="224">
      <c r="A224" s="466" t="s">
        <v>468</v>
      </c>
      <c r="B224" s="467"/>
      <c r="C224" s="467"/>
      <c r="D224" s="467"/>
      <c r="E224" s="467"/>
      <c r="F224" s="467"/>
      <c r="G224" s="467"/>
      <c r="H224" s="467"/>
      <c r="I224" s="467"/>
      <c r="J224" s="467"/>
      <c r="K224" s="467"/>
      <c r="L224" s="467"/>
      <c r="M224" s="467"/>
      <c r="N224" s="467"/>
      <c r="O224" s="467"/>
    </row>
    <row r="225">
      <c r="A225" s="468" t="s">
        <v>470</v>
      </c>
      <c r="B225" s="469"/>
      <c r="C225" s="469"/>
      <c r="D225" s="469"/>
      <c r="E225" s="469"/>
      <c r="F225" s="469"/>
      <c r="G225" s="469"/>
      <c r="H225" s="469"/>
      <c r="I225" s="469"/>
      <c r="J225" s="469"/>
      <c r="K225" s="469"/>
      <c r="L225" s="469"/>
      <c r="M225" s="469"/>
      <c r="N225" s="469"/>
      <c r="O225" s="469"/>
    </row>
    <row r="226">
      <c r="A226" s="470" t="s">
        <v>472</v>
      </c>
      <c r="B226" s="471"/>
      <c r="C226" s="471"/>
      <c r="D226" s="471"/>
      <c r="E226" s="471"/>
      <c r="F226" s="471"/>
      <c r="G226" s="471"/>
      <c r="H226" s="471"/>
      <c r="I226" s="471"/>
      <c r="J226" s="471"/>
      <c r="K226" s="471"/>
      <c r="L226" s="471"/>
      <c r="M226" s="471"/>
      <c r="N226" s="471"/>
      <c r="O226" s="471"/>
    </row>
    <row r="227">
      <c r="A227" s="472" t="s">
        <v>474</v>
      </c>
      <c r="B227" s="473"/>
      <c r="C227" s="473"/>
      <c r="D227" s="473"/>
      <c r="E227" s="473"/>
      <c r="F227" s="473"/>
      <c r="G227" s="473"/>
      <c r="H227" s="473"/>
      <c r="I227" s="473"/>
      <c r="J227" s="473"/>
      <c r="K227" s="473"/>
      <c r="L227" s="473"/>
      <c r="M227" s="473"/>
      <c r="N227" s="473"/>
      <c r="O227" s="473"/>
    </row>
    <row r="228">
      <c r="A228" s="474" t="s">
        <v>476</v>
      </c>
      <c r="B228" s="475"/>
      <c r="C228" s="475"/>
      <c r="D228" s="475"/>
      <c r="E228" s="475"/>
      <c r="F228" s="475"/>
      <c r="G228" s="475"/>
      <c r="H228" s="475"/>
      <c r="I228" s="475"/>
      <c r="J228" s="475"/>
      <c r="K228" s="475"/>
      <c r="L228" s="475"/>
      <c r="M228" s="475"/>
      <c r="N228" s="475"/>
      <c r="O228" s="475"/>
    </row>
    <row r="229">
      <c r="A229" s="476" t="s">
        <v>478</v>
      </c>
      <c r="B229" s="477"/>
      <c r="C229" s="477"/>
      <c r="D229" s="477"/>
      <c r="E229" s="477"/>
      <c r="F229" s="477"/>
      <c r="G229" s="477"/>
      <c r="H229" s="477"/>
      <c r="I229" s="477"/>
      <c r="J229" s="477"/>
      <c r="K229" s="477"/>
      <c r="L229" s="477"/>
      <c r="M229" s="477"/>
      <c r="N229" s="477"/>
      <c r="O229" s="477"/>
    </row>
    <row r="230">
      <c r="A230" s="478" t="s">
        <v>480</v>
      </c>
      <c r="B230" s="479"/>
      <c r="C230" s="479"/>
      <c r="D230" s="479"/>
      <c r="E230" s="479"/>
      <c r="F230" s="479"/>
      <c r="G230" s="479"/>
      <c r="H230" s="479"/>
      <c r="I230" s="479"/>
      <c r="J230" s="479"/>
      <c r="K230" s="479"/>
      <c r="L230" s="479"/>
      <c r="M230" s="479"/>
      <c r="N230" s="479"/>
      <c r="O230" s="479"/>
    </row>
    <row r="231">
      <c r="A231" s="480" t="s">
        <v>482</v>
      </c>
      <c r="B231" s="481"/>
      <c r="C231" s="481"/>
      <c r="D231" s="481"/>
      <c r="E231" s="481"/>
      <c r="F231" s="481"/>
      <c r="G231" s="481"/>
      <c r="H231" s="481"/>
      <c r="I231" s="481"/>
      <c r="J231" s="481"/>
      <c r="K231" s="481"/>
      <c r="L231" s="481"/>
      <c r="M231" s="481"/>
      <c r="N231" s="481"/>
      <c r="O231" s="481"/>
    </row>
    <row r="232">
      <c r="A232" s="482" t="s">
        <v>484</v>
      </c>
      <c r="B232" s="483"/>
      <c r="C232" s="483"/>
      <c r="D232" s="483"/>
      <c r="E232" s="483"/>
      <c r="F232" s="483"/>
      <c r="G232" s="483"/>
      <c r="H232" s="483"/>
      <c r="I232" s="483"/>
      <c r="J232" s="483"/>
      <c r="K232" s="483"/>
      <c r="L232" s="483"/>
      <c r="M232" s="483"/>
      <c r="N232" s="483"/>
      <c r="O232" s="483"/>
    </row>
    <row r="233">
      <c r="A233" s="484" t="s">
        <v>486</v>
      </c>
      <c r="B233" s="485"/>
      <c r="C233" s="485"/>
      <c r="D233" s="485"/>
      <c r="E233" s="485"/>
      <c r="F233" s="485"/>
      <c r="G233" s="485"/>
      <c r="H233" s="485"/>
      <c r="I233" s="485"/>
      <c r="J233" s="485"/>
      <c r="K233" s="485"/>
      <c r="L233" s="485"/>
      <c r="M233" s="485"/>
      <c r="N233" s="485"/>
      <c r="O233" s="485"/>
    </row>
    <row r="234">
      <c r="A234" s="486" t="s">
        <v>488</v>
      </c>
      <c r="B234" s="487"/>
      <c r="C234" s="487"/>
      <c r="D234" s="487"/>
      <c r="E234" s="487"/>
      <c r="F234" s="487"/>
      <c r="G234" s="487"/>
      <c r="H234" s="487"/>
      <c r="I234" s="487"/>
      <c r="J234" s="487"/>
      <c r="K234" s="487"/>
      <c r="L234" s="487"/>
      <c r="M234" s="487"/>
      <c r="N234" s="487"/>
      <c r="O234" s="487"/>
    </row>
    <row r="235">
      <c r="A235" s="488" t="s">
        <v>490</v>
      </c>
      <c r="B235" s="489"/>
      <c r="C235" s="489"/>
      <c r="D235" s="489"/>
      <c r="E235" s="489"/>
      <c r="F235" s="489"/>
      <c r="G235" s="489"/>
      <c r="H235" s="489"/>
      <c r="I235" s="489"/>
      <c r="J235" s="489"/>
      <c r="K235" s="489"/>
      <c r="L235" s="489"/>
      <c r="M235" s="489"/>
      <c r="N235" s="489"/>
      <c r="O235" s="489"/>
    </row>
    <row r="236">
      <c r="A236" s="490" t="s">
        <v>492</v>
      </c>
      <c r="B236" s="491"/>
      <c r="C236" s="491"/>
      <c r="D236" s="491"/>
      <c r="E236" s="491"/>
      <c r="F236" s="491"/>
      <c r="G236" s="491"/>
      <c r="H236" s="491"/>
      <c r="I236" s="491"/>
      <c r="J236" s="491"/>
      <c r="K236" s="491"/>
      <c r="L236" s="491"/>
      <c r="M236" s="491"/>
      <c r="N236" s="491"/>
      <c r="O236" s="491"/>
    </row>
    <row r="237">
      <c r="A237" s="492" t="s">
        <v>494</v>
      </c>
      <c r="B237" s="493"/>
      <c r="C237" s="493"/>
      <c r="D237" s="493"/>
      <c r="E237" s="493"/>
      <c r="F237" s="493"/>
      <c r="G237" s="493"/>
      <c r="H237" s="493"/>
      <c r="I237" s="493"/>
      <c r="J237" s="493"/>
      <c r="K237" s="493"/>
      <c r="L237" s="493"/>
      <c r="M237" s="493"/>
      <c r="N237" s="493"/>
      <c r="O237" s="493"/>
    </row>
    <row r="238">
      <c r="A238" s="494" t="s">
        <v>496</v>
      </c>
      <c r="B238" s="495"/>
      <c r="C238" s="495"/>
      <c r="D238" s="495"/>
      <c r="E238" s="495"/>
      <c r="F238" s="495"/>
      <c r="G238" s="495"/>
      <c r="H238" s="495"/>
      <c r="I238" s="495"/>
      <c r="J238" s="495"/>
      <c r="K238" s="495"/>
      <c r="L238" s="495"/>
      <c r="M238" s="495"/>
      <c r="N238" s="495"/>
      <c r="O238" s="495"/>
    </row>
    <row r="239">
      <c r="A239" s="496" t="s">
        <v>498</v>
      </c>
      <c r="B239" s="497"/>
      <c r="C239" s="497"/>
      <c r="D239" s="497"/>
      <c r="E239" s="497"/>
      <c r="F239" s="497"/>
      <c r="G239" s="497"/>
      <c r="H239" s="497"/>
      <c r="I239" s="497"/>
      <c r="J239" s="497"/>
      <c r="K239" s="497"/>
      <c r="L239" s="497"/>
      <c r="M239" s="497"/>
      <c r="N239" s="497"/>
      <c r="O239" s="497"/>
    </row>
    <row r="240">
      <c r="A240" s="498" t="s">
        <v>500</v>
      </c>
      <c r="B240" s="499"/>
      <c r="C240" s="499"/>
      <c r="D240" s="499"/>
      <c r="E240" s="499"/>
      <c r="F240" s="499"/>
      <c r="G240" s="499"/>
      <c r="H240" s="499"/>
      <c r="I240" s="499"/>
      <c r="J240" s="499"/>
      <c r="K240" s="499"/>
      <c r="L240" s="499"/>
      <c r="M240" s="499"/>
      <c r="N240" s="499"/>
      <c r="O240" s="499"/>
    </row>
    <row r="241">
      <c r="A241" s="500" t="s">
        <v>502</v>
      </c>
      <c r="B241" s="501"/>
      <c r="C241" s="501"/>
      <c r="D241" s="501"/>
      <c r="E241" s="501"/>
      <c r="F241" s="501"/>
      <c r="G241" s="501"/>
      <c r="H241" s="501"/>
      <c r="I241" s="501"/>
      <c r="J241" s="501"/>
      <c r="K241" s="501"/>
      <c r="L241" s="501"/>
      <c r="M241" s="501"/>
      <c r="N241" s="501"/>
      <c r="O241" s="501"/>
    </row>
    <row r="242">
      <c r="A242" s="502" t="s">
        <v>504</v>
      </c>
      <c r="B242" s="503"/>
      <c r="C242" s="503"/>
      <c r="D242" s="503"/>
      <c r="E242" s="503"/>
      <c r="F242" s="503"/>
      <c r="G242" s="503"/>
      <c r="H242" s="503"/>
      <c r="I242" s="503"/>
      <c r="J242" s="503"/>
      <c r="K242" s="503"/>
      <c r="L242" s="503"/>
      <c r="M242" s="503"/>
      <c r="N242" s="503"/>
      <c r="O242" s="503"/>
    </row>
    <row r="243">
      <c r="A243" s="504" t="s">
        <v>506</v>
      </c>
      <c r="B243" s="505"/>
      <c r="C243" s="505"/>
      <c r="D243" s="505"/>
      <c r="E243" s="505"/>
      <c r="F243" s="505"/>
      <c r="G243" s="505"/>
      <c r="H243" s="505"/>
      <c r="I243" s="505"/>
      <c r="J243" s="505"/>
      <c r="K243" s="505"/>
      <c r="L243" s="505"/>
      <c r="M243" s="505"/>
      <c r="N243" s="505"/>
      <c r="O243" s="505"/>
    </row>
    <row r="244">
      <c r="A244" s="506" t="s">
        <v>508</v>
      </c>
      <c r="B244" s="507"/>
      <c r="C244" s="507"/>
      <c r="D244" s="507"/>
      <c r="E244" s="507"/>
      <c r="F244" s="507"/>
      <c r="G244" s="507"/>
      <c r="H244" s="507"/>
      <c r="I244" s="507"/>
      <c r="J244" s="507"/>
      <c r="K244" s="507"/>
      <c r="L244" s="507"/>
      <c r="M244" s="507"/>
      <c r="N244" s="507"/>
      <c r="O244" s="507"/>
    </row>
    <row r="245">
      <c r="A245" s="508" t="s">
        <v>510</v>
      </c>
      <c r="B245" s="509"/>
      <c r="C245" s="509"/>
      <c r="D245" s="509"/>
      <c r="E245" s="509"/>
      <c r="F245" s="509"/>
      <c r="G245" s="509"/>
      <c r="H245" s="509"/>
      <c r="I245" s="509"/>
      <c r="J245" s="509"/>
      <c r="K245" s="509"/>
      <c r="L245" s="509"/>
      <c r="M245" s="509"/>
      <c r="N245" s="509"/>
      <c r="O245" s="509"/>
    </row>
    <row r="246">
      <c r="A246" s="510" t="s">
        <v>512</v>
      </c>
      <c r="B246" s="511"/>
      <c r="C246" s="511"/>
      <c r="D246" s="511"/>
      <c r="E246" s="511"/>
      <c r="F246" s="511"/>
      <c r="G246" s="511"/>
      <c r="H246" s="511"/>
      <c r="I246" s="511"/>
      <c r="J246" s="511"/>
      <c r="K246" s="511"/>
      <c r="L246" s="511"/>
      <c r="M246" s="511"/>
      <c r="N246" s="511"/>
      <c r="O246" s="511"/>
    </row>
    <row r="247">
      <c r="A247" s="512" t="s">
        <v>514</v>
      </c>
      <c r="B247" s="513"/>
      <c r="C247" s="513"/>
      <c r="D247" s="513"/>
      <c r="E247" s="513"/>
      <c r="F247" s="513"/>
      <c r="G247" s="513"/>
      <c r="H247" s="513"/>
      <c r="I247" s="513"/>
      <c r="J247" s="513"/>
      <c r="K247" s="513"/>
      <c r="L247" s="513"/>
      <c r="M247" s="513"/>
      <c r="N247" s="513"/>
      <c r="O247" s="513"/>
    </row>
    <row r="248">
      <c r="A248" s="514" t="s">
        <v>516</v>
      </c>
      <c r="B248" s="515"/>
      <c r="C248" s="515"/>
      <c r="D248" s="515"/>
      <c r="E248" s="515"/>
      <c r="F248" s="515"/>
      <c r="G248" s="515"/>
      <c r="H248" s="515"/>
      <c r="I248" s="515"/>
      <c r="J248" s="515"/>
      <c r="K248" s="515"/>
      <c r="L248" s="515"/>
      <c r="M248" s="515"/>
      <c r="N248" s="515"/>
      <c r="O248" s="515"/>
    </row>
    <row r="249">
      <c r="A249" s="516" t="s">
        <v>518</v>
      </c>
      <c r="B249" s="517"/>
      <c r="C249" s="517"/>
      <c r="D249" s="517"/>
      <c r="E249" s="517"/>
      <c r="F249" s="517"/>
      <c r="G249" s="517"/>
      <c r="H249" s="517"/>
      <c r="I249" s="517"/>
      <c r="J249" s="517"/>
      <c r="K249" s="517"/>
      <c r="L249" s="517"/>
      <c r="M249" s="517"/>
      <c r="N249" s="517"/>
      <c r="O249" s="517"/>
    </row>
    <row r="250">
      <c r="A250" s="518" t="s">
        <v>520</v>
      </c>
      <c r="B250" s="519"/>
      <c r="C250" s="519"/>
      <c r="D250" s="519"/>
      <c r="E250" s="519"/>
      <c r="F250" s="519"/>
      <c r="G250" s="519"/>
      <c r="H250" s="519"/>
      <c r="I250" s="519"/>
      <c r="J250" s="519"/>
      <c r="K250" s="519"/>
      <c r="L250" s="519"/>
      <c r="M250" s="519"/>
      <c r="N250" s="519"/>
      <c r="O250" s="519"/>
    </row>
    <row r="251">
      <c r="A251" s="520" t="s">
        <v>522</v>
      </c>
      <c r="B251" s="521"/>
      <c r="C251" s="521"/>
      <c r="D251" s="521"/>
      <c r="E251" s="521"/>
      <c r="F251" s="521"/>
      <c r="G251" s="521"/>
      <c r="H251" s="521"/>
      <c r="I251" s="521"/>
      <c r="J251" s="521"/>
      <c r="K251" s="521"/>
      <c r="L251" s="521"/>
      <c r="M251" s="521"/>
      <c r="N251" s="521"/>
      <c r="O251" s="521"/>
    </row>
    <row r="252">
      <c r="A252" s="522" t="s">
        <v>524</v>
      </c>
      <c r="B252" s="523"/>
      <c r="C252" s="523"/>
      <c r="D252" s="523"/>
      <c r="E252" s="523"/>
      <c r="F252" s="523"/>
      <c r="G252" s="523"/>
      <c r="H252" s="523"/>
      <c r="I252" s="523"/>
      <c r="J252" s="523"/>
      <c r="K252" s="523"/>
      <c r="L252" s="523"/>
      <c r="M252" s="523"/>
      <c r="N252" s="523"/>
      <c r="O252" s="523"/>
    </row>
    <row r="253">
      <c r="A253" s="524" t="s">
        <v>526</v>
      </c>
      <c r="B253" s="525"/>
      <c r="C253" s="525"/>
      <c r="D253" s="525"/>
      <c r="E253" s="525"/>
      <c r="F253" s="525"/>
      <c r="G253" s="525"/>
      <c r="H253" s="525"/>
      <c r="I253" s="525"/>
      <c r="J253" s="525"/>
      <c r="K253" s="525"/>
      <c r="L253" s="525"/>
      <c r="M253" s="525"/>
      <c r="N253" s="525"/>
      <c r="O253" s="525"/>
    </row>
    <row r="254">
      <c r="A254" s="526" t="s">
        <v>528</v>
      </c>
      <c r="B254" s="527"/>
      <c r="C254" s="527"/>
      <c r="D254" s="527"/>
      <c r="E254" s="527"/>
      <c r="F254" s="527"/>
      <c r="G254" s="527"/>
      <c r="H254" s="527"/>
      <c r="I254" s="527"/>
      <c r="J254" s="527"/>
      <c r="K254" s="527"/>
      <c r="L254" s="527"/>
      <c r="M254" s="527"/>
      <c r="N254" s="527"/>
      <c r="O254" s="527"/>
    </row>
    <row r="255">
      <c r="A255" s="528" t="s">
        <v>530</v>
      </c>
      <c r="B255" s="529"/>
      <c r="C255" s="529"/>
      <c r="D255" s="529"/>
      <c r="E255" s="529"/>
      <c r="F255" s="529"/>
      <c r="G255" s="529"/>
      <c r="H255" s="529"/>
      <c r="I255" s="529"/>
      <c r="J255" s="529"/>
      <c r="K255" s="529"/>
      <c r="L255" s="529"/>
      <c r="M255" s="529"/>
      <c r="N255" s="529"/>
      <c r="O255" s="529"/>
    </row>
    <row r="256">
      <c r="A256" s="530" t="s">
        <v>532</v>
      </c>
      <c r="B256" s="531"/>
      <c r="C256" s="531"/>
      <c r="D256" s="531"/>
      <c r="E256" s="531"/>
      <c r="F256" s="531"/>
      <c r="G256" s="531"/>
      <c r="H256" s="531"/>
      <c r="I256" s="531"/>
      <c r="J256" s="531"/>
      <c r="K256" s="531"/>
      <c r="L256" s="531"/>
      <c r="M256" s="531"/>
      <c r="N256" s="531"/>
      <c r="O256" s="531"/>
    </row>
    <row r="257">
      <c r="A257" s="532" t="s">
        <v>534</v>
      </c>
      <c r="B257" s="533"/>
      <c r="C257" s="533"/>
      <c r="D257" s="533"/>
      <c r="E257" s="533"/>
      <c r="F257" s="533"/>
      <c r="G257" s="533"/>
      <c r="H257" s="533"/>
      <c r="I257" s="533"/>
      <c r="J257" s="533"/>
      <c r="K257" s="533"/>
      <c r="L257" s="533"/>
      <c r="M257" s="533"/>
      <c r="N257" s="533"/>
      <c r="O257" s="533"/>
    </row>
    <row r="258">
      <c r="A258" s="534" t="s">
        <v>536</v>
      </c>
      <c r="B258" s="535"/>
      <c r="C258" s="535"/>
      <c r="D258" s="535"/>
      <c r="E258" s="535"/>
      <c r="F258" s="535"/>
      <c r="G258" s="535"/>
      <c r="H258" s="535"/>
      <c r="I258" s="535"/>
      <c r="J258" s="535"/>
      <c r="K258" s="535"/>
      <c r="L258" s="535"/>
      <c r="M258" s="535"/>
      <c r="N258" s="535"/>
      <c r="O258" s="535"/>
    </row>
    <row r="259">
      <c r="A259" s="536" t="s">
        <v>538</v>
      </c>
      <c r="B259" s="537"/>
      <c r="C259" s="537"/>
      <c r="D259" s="537"/>
      <c r="E259" s="537"/>
      <c r="F259" s="537"/>
      <c r="G259" s="537"/>
      <c r="H259" s="537"/>
      <c r="I259" s="537"/>
      <c r="J259" s="537"/>
      <c r="K259" s="537"/>
      <c r="L259" s="537"/>
      <c r="M259" s="537"/>
      <c r="N259" s="537"/>
      <c r="O259" s="537"/>
    </row>
    <row r="260">
      <c r="A260" s="538" t="s">
        <v>540</v>
      </c>
      <c r="B260" s="539"/>
      <c r="C260" s="539"/>
      <c r="D260" s="539"/>
      <c r="E260" s="539"/>
      <c r="F260" s="539"/>
      <c r="G260" s="539"/>
      <c r="H260" s="539"/>
      <c r="I260" s="539"/>
      <c r="J260" s="539"/>
      <c r="K260" s="539"/>
      <c r="L260" s="539"/>
      <c r="M260" s="539"/>
      <c r="N260" s="539"/>
      <c r="O260" s="539"/>
    </row>
    <row r="261">
      <c r="A261" s="540" t="s">
        <v>542</v>
      </c>
      <c r="B261" s="541"/>
      <c r="C261" s="541"/>
      <c r="D261" s="541"/>
      <c r="E261" s="541"/>
      <c r="F261" s="541"/>
      <c r="G261" s="541"/>
      <c r="H261" s="541"/>
      <c r="I261" s="541"/>
      <c r="J261" s="541"/>
      <c r="K261" s="541"/>
      <c r="L261" s="541"/>
      <c r="M261" s="541"/>
      <c r="N261" s="541"/>
      <c r="O261" s="541"/>
    </row>
    <row r="262">
      <c r="A262" s="542" t="s">
        <v>544</v>
      </c>
      <c r="B262" s="543"/>
      <c r="C262" s="543"/>
      <c r="D262" s="543"/>
      <c r="E262" s="543"/>
      <c r="F262" s="543"/>
      <c r="G262" s="543"/>
      <c r="H262" s="543"/>
      <c r="I262" s="543"/>
      <c r="J262" s="543"/>
      <c r="K262" s="543"/>
      <c r="L262" s="543"/>
      <c r="M262" s="543"/>
      <c r="N262" s="543"/>
      <c r="O262" s="543"/>
    </row>
    <row r="263">
      <c r="A263" s="544" t="s">
        <v>546</v>
      </c>
      <c r="B263" s="545"/>
      <c r="C263" s="545"/>
      <c r="D263" s="545"/>
      <c r="E263" s="545"/>
      <c r="F263" s="545"/>
      <c r="G263" s="545"/>
      <c r="H263" s="545"/>
      <c r="I263" s="545"/>
      <c r="J263" s="545"/>
      <c r="K263" s="545"/>
      <c r="L263" s="545"/>
      <c r="M263" s="545"/>
      <c r="N263" s="545"/>
      <c r="O263" s="545"/>
    </row>
    <row r="264">
      <c r="A264" s="546" t="s">
        <v>548</v>
      </c>
      <c r="B264" s="547"/>
      <c r="C264" s="547"/>
      <c r="D264" s="547"/>
      <c r="E264" s="547"/>
      <c r="F264" s="547"/>
      <c r="G264" s="547"/>
      <c r="H264" s="547"/>
      <c r="I264" s="547"/>
      <c r="J264" s="547"/>
      <c r="K264" s="547"/>
      <c r="L264" s="547"/>
      <c r="M264" s="547"/>
      <c r="N264" s="547"/>
      <c r="O264" s="547"/>
    </row>
    <row r="265">
      <c r="A265" s="548" t="s">
        <v>550</v>
      </c>
      <c r="B265" s="549"/>
      <c r="C265" s="549"/>
      <c r="D265" s="549"/>
      <c r="E265" s="549"/>
      <c r="F265" s="549"/>
      <c r="G265" s="549"/>
      <c r="H265" s="549"/>
      <c r="I265" s="549"/>
      <c r="J265" s="549"/>
      <c r="K265" s="549"/>
      <c r="L265" s="549"/>
      <c r="M265" s="549"/>
      <c r="N265" s="549"/>
      <c r="O265" s="549"/>
    </row>
    <row r="266">
      <c r="A266" s="550" t="s">
        <v>552</v>
      </c>
      <c r="B266" s="551"/>
      <c r="C266" s="551"/>
      <c r="D266" s="551"/>
      <c r="E266" s="551"/>
      <c r="F266" s="551"/>
      <c r="G266" s="551"/>
      <c r="H266" s="551"/>
      <c r="I266" s="551"/>
      <c r="J266" s="551"/>
      <c r="K266" s="551"/>
      <c r="L266" s="551"/>
      <c r="M266" s="551"/>
      <c r="N266" s="551"/>
      <c r="O266" s="551"/>
    </row>
    <row r="267">
      <c r="A267" s="552" t="s">
        <v>554</v>
      </c>
      <c r="B267" s="553"/>
      <c r="C267" s="553"/>
      <c r="D267" s="553"/>
      <c r="E267" s="553"/>
      <c r="F267" s="553"/>
      <c r="G267" s="553"/>
      <c r="H267" s="553"/>
      <c r="I267" s="553"/>
      <c r="J267" s="553"/>
      <c r="K267" s="553"/>
      <c r="L267" s="553"/>
      <c r="M267" s="553"/>
      <c r="N267" s="553"/>
      <c r="O267" s="553"/>
    </row>
    <row r="268">
      <c r="A268" s="554" t="s">
        <v>556</v>
      </c>
      <c r="B268" s="555"/>
      <c r="C268" s="555"/>
      <c r="D268" s="555"/>
      <c r="E268" s="555"/>
      <c r="F268" s="555"/>
      <c r="G268" s="555"/>
      <c r="H268" s="555"/>
      <c r="I268" s="555"/>
      <c r="J268" s="555"/>
      <c r="K268" s="555"/>
      <c r="L268" s="555"/>
      <c r="M268" s="555"/>
      <c r="N268" s="555"/>
      <c r="O268" s="555"/>
    </row>
    <row r="269">
      <c r="A269" s="556" t="s">
        <v>558</v>
      </c>
      <c r="B269" s="557"/>
      <c r="C269" s="557"/>
      <c r="D269" s="557"/>
      <c r="E269" s="557"/>
      <c r="F269" s="557"/>
      <c r="G269" s="557"/>
      <c r="H269" s="557"/>
      <c r="I269" s="557"/>
      <c r="J269" s="557"/>
      <c r="K269" s="557"/>
      <c r="L269" s="557"/>
      <c r="M269" s="557"/>
      <c r="N269" s="557"/>
      <c r="O269" s="557"/>
    </row>
    <row r="270">
      <c r="A270" s="558" t="s">
        <v>560</v>
      </c>
      <c r="B270" s="559"/>
      <c r="C270" s="559"/>
      <c r="D270" s="559"/>
      <c r="E270" s="559"/>
      <c r="F270" s="559"/>
      <c r="G270" s="559"/>
      <c r="H270" s="559"/>
      <c r="I270" s="559"/>
      <c r="J270" s="559"/>
      <c r="K270" s="559"/>
      <c r="L270" s="559"/>
      <c r="M270" s="559"/>
      <c r="N270" s="559"/>
      <c r="O270" s="559"/>
    </row>
    <row r="271">
      <c r="A271" s="560" t="s">
        <v>562</v>
      </c>
      <c r="B271" s="561"/>
      <c r="C271" s="561"/>
      <c r="D271" s="561"/>
      <c r="E271" s="561"/>
      <c r="F271" s="561"/>
      <c r="G271" s="561"/>
      <c r="H271" s="561"/>
      <c r="I271" s="561"/>
      <c r="J271" s="561"/>
      <c r="K271" s="561"/>
      <c r="L271" s="561"/>
      <c r="M271" s="561"/>
      <c r="N271" s="561"/>
      <c r="O271" s="561"/>
    </row>
    <row r="272">
      <c r="A272" s="562" t="s">
        <v>564</v>
      </c>
      <c r="B272" s="563"/>
      <c r="C272" s="563"/>
      <c r="D272" s="563"/>
      <c r="E272" s="563"/>
      <c r="F272" s="563"/>
      <c r="G272" s="563"/>
      <c r="H272" s="563"/>
      <c r="I272" s="563"/>
      <c r="J272" s="563"/>
      <c r="K272" s="563"/>
      <c r="L272" s="563"/>
      <c r="M272" s="563"/>
      <c r="N272" s="563"/>
      <c r="O272" s="563"/>
    </row>
    <row r="273">
      <c r="A273" s="564" t="s">
        <v>566</v>
      </c>
      <c r="B273" s="565"/>
      <c r="C273" s="565"/>
      <c r="D273" s="565"/>
      <c r="E273" s="565"/>
      <c r="F273" s="565"/>
      <c r="G273" s="565"/>
      <c r="H273" s="565"/>
      <c r="I273" s="565"/>
      <c r="J273" s="565"/>
      <c r="K273" s="565"/>
      <c r="L273" s="565"/>
      <c r="M273" s="565"/>
      <c r="N273" s="565"/>
      <c r="O273" s="565"/>
    </row>
    <row r="274">
      <c r="A274" s="566" t="s">
        <v>568</v>
      </c>
      <c r="B274" s="567"/>
      <c r="C274" s="567"/>
      <c r="D274" s="567"/>
      <c r="E274" s="567"/>
      <c r="F274" s="567"/>
      <c r="G274" s="567"/>
      <c r="H274" s="567"/>
      <c r="I274" s="567"/>
      <c r="J274" s="567"/>
      <c r="K274" s="567"/>
      <c r="L274" s="567"/>
      <c r="M274" s="567"/>
      <c r="N274" s="567"/>
      <c r="O274" s="567"/>
    </row>
    <row r="275">
      <c r="A275" s="568" t="s">
        <v>570</v>
      </c>
      <c r="B275" s="569"/>
      <c r="C275" s="569"/>
      <c r="D275" s="569"/>
      <c r="E275" s="569"/>
      <c r="F275" s="569"/>
      <c r="G275" s="569"/>
      <c r="H275" s="569"/>
      <c r="I275" s="569"/>
      <c r="J275" s="569"/>
      <c r="K275" s="569"/>
      <c r="L275" s="569"/>
      <c r="M275" s="569"/>
      <c r="N275" s="569"/>
      <c r="O275" s="569"/>
    </row>
    <row r="276">
      <c r="A276" s="570" t="s">
        <v>572</v>
      </c>
      <c r="B276" s="571"/>
      <c r="C276" s="571"/>
      <c r="D276" s="571"/>
      <c r="E276" s="571"/>
      <c r="F276" s="571"/>
      <c r="G276" s="571"/>
      <c r="H276" s="571"/>
      <c r="I276" s="571"/>
      <c r="J276" s="571"/>
      <c r="K276" s="571"/>
      <c r="L276" s="571"/>
      <c r="M276" s="571"/>
      <c r="N276" s="571"/>
      <c r="O276" s="571"/>
    </row>
    <row r="277">
      <c r="A277" s="572" t="s">
        <v>574</v>
      </c>
      <c r="B277" s="573"/>
      <c r="C277" s="573"/>
      <c r="D277" s="573"/>
      <c r="E277" s="573"/>
      <c r="F277" s="573"/>
      <c r="G277" s="573"/>
      <c r="H277" s="573"/>
      <c r="I277" s="573"/>
      <c r="J277" s="573"/>
      <c r="K277" s="573"/>
      <c r="L277" s="573"/>
      <c r="M277" s="573"/>
      <c r="N277" s="573"/>
      <c r="O277" s="573"/>
    </row>
    <row r="278">
      <c r="A278" s="574" t="s">
        <v>576</v>
      </c>
      <c r="B278" s="575"/>
      <c r="C278" s="575"/>
      <c r="D278" s="575"/>
      <c r="E278" s="575"/>
      <c r="F278" s="575"/>
      <c r="G278" s="575"/>
      <c r="H278" s="575"/>
      <c r="I278" s="575"/>
      <c r="J278" s="575"/>
      <c r="K278" s="575"/>
      <c r="L278" s="575"/>
      <c r="M278" s="575"/>
      <c r="N278" s="575"/>
      <c r="O278" s="575"/>
    </row>
    <row r="279">
      <c r="A279" s="576" t="s">
        <v>578</v>
      </c>
      <c r="B279" s="577"/>
      <c r="C279" s="577"/>
      <c r="D279" s="577"/>
      <c r="E279" s="577"/>
      <c r="F279" s="577"/>
      <c r="G279" s="577"/>
      <c r="H279" s="577"/>
      <c r="I279" s="577"/>
      <c r="J279" s="577"/>
      <c r="K279" s="577"/>
      <c r="L279" s="577"/>
      <c r="M279" s="577"/>
      <c r="N279" s="577"/>
      <c r="O279" s="577"/>
    </row>
    <row r="280">
      <c r="A280" s="578" t="s">
        <v>580</v>
      </c>
      <c r="B280" s="579"/>
      <c r="C280" s="579"/>
      <c r="D280" s="579"/>
      <c r="E280" s="579"/>
      <c r="F280" s="579"/>
      <c r="G280" s="579"/>
      <c r="H280" s="579"/>
      <c r="I280" s="579"/>
      <c r="J280" s="579"/>
      <c r="K280" s="579"/>
      <c r="L280" s="579"/>
      <c r="M280" s="579"/>
      <c r="N280" s="579"/>
      <c r="O280" s="579"/>
    </row>
    <row r="281">
      <c r="A281" s="580" t="s">
        <v>582</v>
      </c>
      <c r="B281" s="581"/>
      <c r="C281" s="581"/>
      <c r="D281" s="581"/>
      <c r="E281" s="581"/>
      <c r="F281" s="581"/>
      <c r="G281" s="581"/>
      <c r="H281" s="581"/>
      <c r="I281" s="581"/>
      <c r="J281" s="581"/>
      <c r="K281" s="581"/>
      <c r="L281" s="581"/>
      <c r="M281" s="581"/>
      <c r="N281" s="581"/>
      <c r="O281" s="581"/>
    </row>
    <row r="282">
      <c r="A282" s="582" t="s">
        <v>584</v>
      </c>
      <c r="B282" s="583"/>
      <c r="C282" s="583"/>
      <c r="D282" s="583"/>
      <c r="E282" s="583"/>
      <c r="F282" s="583"/>
      <c r="G282" s="583"/>
      <c r="H282" s="583"/>
      <c r="I282" s="583"/>
      <c r="J282" s="583"/>
      <c r="K282" s="583"/>
      <c r="L282" s="583"/>
      <c r="M282" s="583"/>
      <c r="N282" s="583"/>
      <c r="O282" s="583"/>
    </row>
    <row r="283">
      <c r="A283" s="584" t="s">
        <v>586</v>
      </c>
      <c r="B283" s="585"/>
      <c r="C283" s="585"/>
      <c r="D283" s="585"/>
      <c r="E283" s="585"/>
      <c r="F283" s="585"/>
      <c r="G283" s="585"/>
      <c r="H283" s="585"/>
      <c r="I283" s="585"/>
      <c r="J283" s="585"/>
      <c r="K283" s="585"/>
      <c r="L283" s="585"/>
      <c r="M283" s="585"/>
      <c r="N283" s="585"/>
      <c r="O283" s="585"/>
    </row>
    <row r="284">
      <c r="A284" s="586" t="s">
        <v>588</v>
      </c>
      <c r="B284" s="587"/>
      <c r="C284" s="587"/>
      <c r="D284" s="587"/>
      <c r="E284" s="587"/>
      <c r="F284" s="587"/>
      <c r="G284" s="587"/>
      <c r="H284" s="587"/>
      <c r="I284" s="587"/>
      <c r="J284" s="587"/>
      <c r="K284" s="587"/>
      <c r="L284" s="587"/>
      <c r="M284" s="587"/>
      <c r="N284" s="587"/>
      <c r="O284" s="587"/>
    </row>
    <row r="285">
      <c r="A285" s="588" t="s">
        <v>590</v>
      </c>
      <c r="B285" s="589"/>
      <c r="C285" s="589"/>
      <c r="D285" s="589"/>
      <c r="E285" s="589"/>
      <c r="F285" s="589"/>
      <c r="G285" s="589"/>
      <c r="H285" s="589"/>
      <c r="I285" s="589"/>
      <c r="J285" s="589"/>
      <c r="K285" s="589"/>
      <c r="L285" s="589"/>
      <c r="M285" s="589"/>
      <c r="N285" s="589"/>
      <c r="O285" s="589"/>
    </row>
    <row r="286">
      <c r="A286" s="590" t="s">
        <v>592</v>
      </c>
      <c r="B286" s="591"/>
      <c r="C286" s="591"/>
      <c r="D286" s="591"/>
      <c r="E286" s="591"/>
      <c r="F286" s="591"/>
      <c r="G286" s="591"/>
      <c r="H286" s="591"/>
      <c r="I286" s="591"/>
      <c r="J286" s="591"/>
      <c r="K286" s="591"/>
      <c r="L286" s="591"/>
      <c r="M286" s="591"/>
      <c r="N286" s="591"/>
      <c r="O286" s="591"/>
    </row>
    <row r="287">
      <c r="A287" s="592" t="s">
        <v>594</v>
      </c>
      <c r="B287" s="593"/>
      <c r="C287" s="593"/>
      <c r="D287" s="593"/>
      <c r="E287" s="593"/>
      <c r="F287" s="593"/>
      <c r="G287" s="593"/>
      <c r="H287" s="593"/>
      <c r="I287" s="593"/>
      <c r="J287" s="593"/>
      <c r="K287" s="593"/>
      <c r="L287" s="593"/>
      <c r="M287" s="593"/>
      <c r="N287" s="593"/>
      <c r="O287" s="593"/>
    </row>
    <row r="288">
      <c r="A288" s="594" t="s">
        <v>596</v>
      </c>
      <c r="B288" s="595"/>
      <c r="C288" s="595"/>
      <c r="D288" s="595"/>
      <c r="E288" s="595"/>
      <c r="F288" s="595"/>
      <c r="G288" s="595"/>
      <c r="H288" s="595"/>
      <c r="I288" s="595"/>
      <c r="J288" s="595"/>
      <c r="K288" s="595"/>
      <c r="L288" s="595"/>
      <c r="M288" s="595"/>
      <c r="N288" s="595"/>
      <c r="O288" s="595"/>
    </row>
    <row r="289">
      <c r="A289" s="596" t="s">
        <v>598</v>
      </c>
      <c r="B289" s="597"/>
      <c r="C289" s="597"/>
      <c r="D289" s="597"/>
      <c r="E289" s="597"/>
      <c r="F289" s="597"/>
      <c r="G289" s="597"/>
      <c r="H289" s="597"/>
      <c r="I289" s="597"/>
      <c r="J289" s="597"/>
      <c r="K289" s="597"/>
      <c r="L289" s="597"/>
      <c r="M289" s="597"/>
      <c r="N289" s="597"/>
      <c r="O289" s="597"/>
    </row>
    <row r="290">
      <c r="A290" s="598" t="s">
        <v>600</v>
      </c>
      <c r="B290" s="599"/>
      <c r="C290" s="599"/>
      <c r="D290" s="599"/>
      <c r="E290" s="599"/>
      <c r="F290" s="599"/>
      <c r="G290" s="599"/>
      <c r="H290" s="599"/>
      <c r="I290" s="599"/>
      <c r="J290" s="599"/>
      <c r="K290" s="599"/>
      <c r="L290" s="599"/>
      <c r="M290" s="599"/>
      <c r="N290" s="599"/>
      <c r="O290" s="599"/>
    </row>
    <row r="291">
      <c r="A291" s="600" t="s">
        <v>602</v>
      </c>
      <c r="B291" s="601"/>
      <c r="C291" s="601"/>
      <c r="D291" s="601"/>
      <c r="E291" s="601"/>
      <c r="F291" s="601"/>
      <c r="G291" s="601"/>
      <c r="H291" s="601"/>
      <c r="I291" s="601"/>
      <c r="J291" s="601"/>
      <c r="K291" s="601"/>
      <c r="L291" s="601"/>
      <c r="M291" s="601"/>
      <c r="N291" s="601"/>
      <c r="O291" s="601"/>
    </row>
    <row r="292">
      <c r="A292" s="602" t="s">
        <v>604</v>
      </c>
      <c r="B292" s="603"/>
      <c r="C292" s="603"/>
      <c r="D292" s="603"/>
      <c r="E292" s="603"/>
      <c r="F292" s="603"/>
      <c r="G292" s="603"/>
      <c r="H292" s="603"/>
      <c r="I292" s="603"/>
      <c r="J292" s="603"/>
      <c r="K292" s="603"/>
      <c r="L292" s="603"/>
      <c r="M292" s="603"/>
      <c r="N292" s="603"/>
      <c r="O292" s="603"/>
    </row>
    <row r="293">
      <c r="A293" s="604" t="s">
        <v>606</v>
      </c>
      <c r="B293" s="605"/>
      <c r="C293" s="605"/>
      <c r="D293" s="605"/>
      <c r="E293" s="605"/>
      <c r="F293" s="605"/>
      <c r="G293" s="605"/>
      <c r="H293" s="605"/>
      <c r="I293" s="605"/>
      <c r="J293" s="605"/>
      <c r="K293" s="605"/>
      <c r="L293" s="605"/>
      <c r="M293" s="605"/>
      <c r="N293" s="605"/>
      <c r="O293" s="605"/>
    </row>
    <row r="294">
      <c r="A294" s="606" t="s">
        <v>608</v>
      </c>
      <c r="B294" s="607"/>
      <c r="C294" s="607"/>
      <c r="D294" s="607"/>
      <c r="E294" s="607"/>
      <c r="F294" s="607"/>
      <c r="G294" s="607"/>
      <c r="H294" s="607"/>
      <c r="I294" s="607"/>
      <c r="J294" s="607"/>
      <c r="K294" s="607"/>
      <c r="L294" s="607"/>
      <c r="M294" s="607"/>
      <c r="N294" s="607"/>
      <c r="O294" s="607"/>
    </row>
    <row r="295">
      <c r="A295" s="608" t="s">
        <v>610</v>
      </c>
      <c r="B295" s="609"/>
      <c r="C295" s="609"/>
      <c r="D295" s="609"/>
      <c r="E295" s="609"/>
      <c r="F295" s="609"/>
      <c r="G295" s="609"/>
      <c r="H295" s="609"/>
      <c r="I295" s="609"/>
      <c r="J295" s="609"/>
      <c r="K295" s="609"/>
      <c r="L295" s="609"/>
      <c r="M295" s="609"/>
      <c r="N295" s="609"/>
      <c r="O295" s="609"/>
    </row>
    <row r="296">
      <c r="A296" s="610" t="s">
        <v>612</v>
      </c>
      <c r="B296" s="611"/>
      <c r="C296" s="611"/>
      <c r="D296" s="611"/>
      <c r="E296" s="611"/>
      <c r="F296" s="611"/>
      <c r="G296" s="611"/>
      <c r="H296" s="611"/>
      <c r="I296" s="611"/>
      <c r="J296" s="611"/>
      <c r="K296" s="611"/>
      <c r="L296" s="611"/>
      <c r="M296" s="611"/>
      <c r="N296" s="611"/>
      <c r="O296" s="611"/>
    </row>
    <row r="297">
      <c r="A297" s="612" t="s">
        <v>614</v>
      </c>
      <c r="B297" s="613"/>
      <c r="C297" s="613"/>
      <c r="D297" s="613"/>
      <c r="E297" s="613"/>
      <c r="F297" s="613"/>
      <c r="G297" s="613"/>
      <c r="H297" s="613"/>
      <c r="I297" s="613"/>
      <c r="J297" s="613"/>
      <c r="K297" s="613"/>
      <c r="L297" s="613"/>
      <c r="M297" s="613"/>
      <c r="N297" s="613"/>
      <c r="O297" s="613"/>
    </row>
    <row r="298">
      <c r="A298" s="614" t="s">
        <v>616</v>
      </c>
      <c r="B298" s="615"/>
      <c r="C298" s="615"/>
      <c r="D298" s="615"/>
      <c r="E298" s="615"/>
      <c r="F298" s="615"/>
      <c r="G298" s="615"/>
      <c r="H298" s="615"/>
      <c r="I298" s="615"/>
      <c r="J298" s="615"/>
      <c r="K298" s="615"/>
      <c r="L298" s="615"/>
      <c r="M298" s="615"/>
      <c r="N298" s="615"/>
      <c r="O298" s="615"/>
    </row>
    <row r="299">
      <c r="A299" s="616" t="s">
        <v>618</v>
      </c>
      <c r="B299" s="617"/>
      <c r="C299" s="617"/>
      <c r="D299" s="617"/>
      <c r="E299" s="617"/>
      <c r="F299" s="617"/>
      <c r="G299" s="617"/>
      <c r="H299" s="617"/>
      <c r="I299" s="617"/>
      <c r="J299" s="617"/>
      <c r="K299" s="617"/>
      <c r="L299" s="617"/>
      <c r="M299" s="617"/>
      <c r="N299" s="617"/>
      <c r="O299" s="617"/>
    </row>
    <row r="300">
      <c r="A300" s="618" t="s">
        <v>620</v>
      </c>
      <c r="B300" s="619"/>
      <c r="C300" s="619"/>
      <c r="D300" s="619"/>
      <c r="E300" s="619"/>
      <c r="F300" s="619"/>
      <c r="G300" s="619"/>
      <c r="H300" s="619"/>
      <c r="I300" s="619"/>
      <c r="J300" s="619"/>
      <c r="K300" s="619"/>
      <c r="L300" s="619"/>
      <c r="M300" s="619"/>
      <c r="N300" s="619"/>
      <c r="O300" s="619"/>
    </row>
    <row r="301">
      <c r="A301" s="620" t="s">
        <v>622</v>
      </c>
      <c r="B301" s="621"/>
      <c r="C301" s="621"/>
      <c r="D301" s="621"/>
      <c r="E301" s="621"/>
      <c r="F301" s="621"/>
      <c r="G301" s="621"/>
      <c r="H301" s="621"/>
      <c r="I301" s="621"/>
      <c r="J301" s="621"/>
      <c r="K301" s="621"/>
      <c r="L301" s="621"/>
      <c r="M301" s="621"/>
      <c r="N301" s="621"/>
      <c r="O301" s="621"/>
    </row>
    <row r="302">
      <c r="A302" s="622" t="s">
        <v>624</v>
      </c>
      <c r="B302" s="623"/>
      <c r="C302" s="623"/>
      <c r="D302" s="623"/>
      <c r="E302" s="623"/>
      <c r="F302" s="623"/>
      <c r="G302" s="623"/>
      <c r="H302" s="623"/>
      <c r="I302" s="623"/>
      <c r="J302" s="623"/>
      <c r="K302" s="623"/>
      <c r="L302" s="623"/>
      <c r="M302" s="623"/>
      <c r="N302" s="623"/>
      <c r="O302" s="623"/>
    </row>
    <row r="303">
      <c r="A303" s="624" t="s">
        <v>626</v>
      </c>
      <c r="B303" s="625"/>
      <c r="C303" s="625"/>
      <c r="D303" s="625"/>
      <c r="E303" s="625"/>
      <c r="F303" s="625"/>
      <c r="G303" s="625"/>
      <c r="H303" s="625"/>
      <c r="I303" s="625"/>
      <c r="J303" s="625"/>
      <c r="K303" s="625"/>
      <c r="L303" s="625"/>
      <c r="M303" s="625"/>
      <c r="N303" s="625"/>
      <c r="O303" s="625"/>
    </row>
    <row r="304">
      <c r="A304" s="626" t="s">
        <v>628</v>
      </c>
      <c r="B304" s="627"/>
      <c r="C304" s="627"/>
      <c r="D304" s="627"/>
      <c r="E304" s="627"/>
      <c r="F304" s="627"/>
      <c r="G304" s="627"/>
      <c r="H304" s="627"/>
      <c r="I304" s="627"/>
      <c r="J304" s="627"/>
      <c r="K304" s="627"/>
      <c r="L304" s="627"/>
      <c r="M304" s="627"/>
      <c r="N304" s="627"/>
      <c r="O304" s="627"/>
    </row>
    <row r="305">
      <c r="A305" s="628" t="s">
        <v>630</v>
      </c>
      <c r="B305" s="629"/>
      <c r="C305" s="629"/>
      <c r="D305" s="629"/>
      <c r="E305" s="629"/>
      <c r="F305" s="629"/>
      <c r="G305" s="629"/>
      <c r="H305" s="629"/>
      <c r="I305" s="629"/>
      <c r="J305" s="629"/>
      <c r="K305" s="629"/>
      <c r="L305" s="629"/>
      <c r="M305" s="629"/>
      <c r="N305" s="629"/>
      <c r="O305" s="629"/>
    </row>
    <row r="306">
      <c r="A306" s="630" t="s">
        <v>632</v>
      </c>
      <c r="B306" s="631"/>
      <c r="C306" s="631"/>
      <c r="D306" s="631"/>
      <c r="E306" s="631"/>
      <c r="F306" s="631"/>
      <c r="G306" s="631"/>
      <c r="H306" s="631"/>
      <c r="I306" s="631"/>
      <c r="J306" s="631"/>
      <c r="K306" s="631"/>
      <c r="L306" s="631"/>
      <c r="M306" s="631"/>
      <c r="N306" s="631"/>
      <c r="O306" s="631"/>
    </row>
    <row r="307">
      <c r="A307" s="632" t="s">
        <v>634</v>
      </c>
      <c r="B307" s="633"/>
      <c r="C307" s="633"/>
      <c r="D307" s="633"/>
      <c r="E307" s="633"/>
      <c r="F307" s="633"/>
      <c r="G307" s="633"/>
      <c r="H307" s="633"/>
      <c r="I307" s="633"/>
      <c r="J307" s="633"/>
      <c r="K307" s="633"/>
      <c r="L307" s="633"/>
      <c r="M307" s="633"/>
      <c r="N307" s="633"/>
      <c r="O307" s="633"/>
    </row>
    <row r="308">
      <c r="A308" s="634" t="s">
        <v>636</v>
      </c>
      <c r="B308" s="635"/>
      <c r="C308" s="635"/>
      <c r="D308" s="635"/>
      <c r="E308" s="635"/>
      <c r="F308" s="635"/>
      <c r="G308" s="635"/>
      <c r="H308" s="635"/>
      <c r="I308" s="635"/>
      <c r="J308" s="635"/>
      <c r="K308" s="635"/>
      <c r="L308" s="635"/>
      <c r="M308" s="635"/>
      <c r="N308" s="635"/>
      <c r="O308" s="635"/>
    </row>
    <row r="309">
      <c r="A309" s="636" t="s">
        <v>638</v>
      </c>
      <c r="B309" s="637"/>
      <c r="C309" s="637"/>
      <c r="D309" s="637"/>
      <c r="E309" s="637"/>
      <c r="F309" s="637"/>
      <c r="G309" s="637"/>
      <c r="H309" s="637"/>
      <c r="I309" s="637"/>
      <c r="J309" s="637"/>
      <c r="K309" s="637"/>
      <c r="L309" s="637"/>
      <c r="M309" s="637"/>
      <c r="N309" s="637"/>
      <c r="O309" s="637"/>
    </row>
    <row r="310">
      <c r="A310" s="638" t="s">
        <v>640</v>
      </c>
      <c r="B310" s="639"/>
      <c r="C310" s="639"/>
      <c r="D310" s="639"/>
      <c r="E310" s="639"/>
      <c r="F310" s="639"/>
      <c r="G310" s="639"/>
      <c r="H310" s="639"/>
      <c r="I310" s="639"/>
      <c r="J310" s="639"/>
      <c r="K310" s="639"/>
      <c r="L310" s="639"/>
      <c r="M310" s="639"/>
      <c r="N310" s="639"/>
      <c r="O310" s="639"/>
    </row>
    <row r="311">
      <c r="A311" s="640" t="s">
        <v>642</v>
      </c>
      <c r="B311" s="641"/>
      <c r="C311" s="641"/>
      <c r="D311" s="641"/>
      <c r="E311" s="641"/>
      <c r="F311" s="641"/>
      <c r="G311" s="641"/>
      <c r="H311" s="641"/>
      <c r="I311" s="641"/>
      <c r="J311" s="641"/>
      <c r="K311" s="641"/>
      <c r="L311" s="641"/>
      <c r="M311" s="641"/>
      <c r="N311" s="641"/>
      <c r="O311" s="641"/>
    </row>
    <row r="312">
      <c r="A312" s="642" t="s">
        <v>644</v>
      </c>
      <c r="B312" s="643"/>
      <c r="C312" s="643"/>
      <c r="D312" s="643"/>
      <c r="E312" s="643"/>
      <c r="F312" s="643"/>
      <c r="G312" s="643"/>
      <c r="H312" s="643"/>
      <c r="I312" s="643"/>
      <c r="J312" s="643"/>
      <c r="K312" s="643"/>
      <c r="L312" s="643"/>
      <c r="M312" s="643"/>
      <c r="N312" s="643"/>
      <c r="O312" s="643"/>
    </row>
    <row r="313">
      <c r="A313" s="644" t="s">
        <v>646</v>
      </c>
      <c r="B313" s="645"/>
      <c r="C313" s="645"/>
      <c r="D313" s="645"/>
      <c r="E313" s="645"/>
      <c r="F313" s="645"/>
      <c r="G313" s="645"/>
      <c r="H313" s="645"/>
      <c r="I313" s="645"/>
      <c r="J313" s="645"/>
      <c r="K313" s="645"/>
      <c r="L313" s="645"/>
      <c r="M313" s="645"/>
      <c r="N313" s="645"/>
      <c r="O313" s="645"/>
    </row>
    <row r="314">
      <c r="A314" s="646" t="s">
        <v>648</v>
      </c>
      <c r="B314" s="647"/>
      <c r="C314" s="647"/>
      <c r="D314" s="647"/>
      <c r="E314" s="647"/>
      <c r="F314" s="647"/>
      <c r="G314" s="647"/>
      <c r="H314" s="647"/>
      <c r="I314" s="647"/>
      <c r="J314" s="647"/>
      <c r="K314" s="647"/>
      <c r="L314" s="647"/>
      <c r="M314" s="647"/>
      <c r="N314" s="647"/>
      <c r="O314" s="647"/>
    </row>
    <row r="315">
      <c r="A315" s="648" t="s">
        <v>650</v>
      </c>
      <c r="B315" s="649"/>
      <c r="C315" s="649"/>
      <c r="D315" s="649"/>
      <c r="E315" s="649"/>
      <c r="F315" s="649"/>
      <c r="G315" s="649"/>
      <c r="H315" s="649"/>
      <c r="I315" s="649"/>
      <c r="J315" s="649"/>
      <c r="K315" s="649"/>
      <c r="L315" s="649"/>
      <c r="M315" s="649"/>
      <c r="N315" s="649"/>
      <c r="O315" s="649"/>
    </row>
    <row r="316">
      <c r="A316" s="650" t="s">
        <v>652</v>
      </c>
      <c r="B316" s="651"/>
      <c r="C316" s="651"/>
      <c r="D316" s="651"/>
      <c r="E316" s="651"/>
      <c r="F316" s="651"/>
      <c r="G316" s="651"/>
      <c r="H316" s="651"/>
      <c r="I316" s="651"/>
      <c r="J316" s="651"/>
      <c r="K316" s="651"/>
      <c r="L316" s="651"/>
      <c r="M316" s="651"/>
      <c r="N316" s="651"/>
      <c r="O316" s="651"/>
    </row>
    <row r="317">
      <c r="A317" s="652" t="s">
        <v>654</v>
      </c>
      <c r="B317" s="653"/>
      <c r="C317" s="653"/>
      <c r="D317" s="653"/>
      <c r="E317" s="653"/>
      <c r="F317" s="653"/>
      <c r="G317" s="653"/>
      <c r="H317" s="653"/>
      <c r="I317" s="653"/>
      <c r="J317" s="653"/>
      <c r="K317" s="653"/>
      <c r="L317" s="653"/>
      <c r="M317" s="653"/>
      <c r="N317" s="653"/>
      <c r="O317" s="653"/>
    </row>
    <row r="318">
      <c r="A318" s="654" t="s">
        <v>656</v>
      </c>
      <c r="B318" s="655"/>
      <c r="C318" s="655"/>
      <c r="D318" s="655"/>
      <c r="E318" s="655"/>
      <c r="F318" s="655"/>
      <c r="G318" s="655"/>
      <c r="H318" s="655"/>
      <c r="I318" s="655"/>
      <c r="J318" s="655"/>
      <c r="K318" s="655"/>
      <c r="L318" s="655"/>
      <c r="M318" s="655"/>
      <c r="N318" s="655"/>
      <c r="O318" s="655"/>
    </row>
    <row r="319">
      <c r="A319" s="656" t="s">
        <v>658</v>
      </c>
      <c r="B319" s="657"/>
      <c r="C319" s="657"/>
      <c r="D319" s="657"/>
      <c r="E319" s="657"/>
      <c r="F319" s="657"/>
      <c r="G319" s="657"/>
      <c r="H319" s="657"/>
      <c r="I319" s="657"/>
      <c r="J319" s="657"/>
      <c r="K319" s="657"/>
      <c r="L319" s="657"/>
      <c r="M319" s="657"/>
      <c r="N319" s="657"/>
      <c r="O319" s="657"/>
    </row>
    <row r="320">
      <c r="A320" s="658" t="s">
        <v>660</v>
      </c>
      <c r="B320" s="659"/>
      <c r="C320" s="659"/>
      <c r="D320" s="659"/>
      <c r="E320" s="659"/>
      <c r="F320" s="659"/>
      <c r="G320" s="659"/>
      <c r="H320" s="659"/>
      <c r="I320" s="659"/>
      <c r="J320" s="659"/>
      <c r="K320" s="659"/>
      <c r="L320" s="659"/>
      <c r="M320" s="659"/>
      <c r="N320" s="659"/>
      <c r="O320" s="659"/>
    </row>
    <row r="321">
      <c r="A321" s="660" t="s">
        <v>662</v>
      </c>
      <c r="B321" s="661"/>
      <c r="C321" s="661"/>
      <c r="D321" s="661"/>
      <c r="E321" s="661"/>
      <c r="F321" s="661"/>
      <c r="G321" s="661"/>
      <c r="H321" s="661"/>
      <c r="I321" s="661"/>
      <c r="J321" s="661"/>
      <c r="K321" s="661"/>
      <c r="L321" s="661"/>
      <c r="M321" s="661"/>
      <c r="N321" s="661"/>
      <c r="O321" s="661"/>
    </row>
    <row r="322">
      <c r="A322" s="662" t="s">
        <v>664</v>
      </c>
      <c r="B322" s="663"/>
      <c r="C322" s="663"/>
      <c r="D322" s="663"/>
      <c r="E322" s="663"/>
      <c r="F322" s="663"/>
      <c r="G322" s="663"/>
      <c r="H322" s="663"/>
      <c r="I322" s="663"/>
      <c r="J322" s="663"/>
      <c r="K322" s="663"/>
      <c r="L322" s="663"/>
      <c r="M322" s="663"/>
      <c r="N322" s="663"/>
      <c r="O322" s="663"/>
    </row>
    <row r="323">
      <c r="A323" s="664" t="s">
        <v>666</v>
      </c>
      <c r="B323" s="665"/>
      <c r="C323" s="665"/>
      <c r="D323" s="665"/>
      <c r="E323" s="665"/>
      <c r="F323" s="665"/>
      <c r="G323" s="665"/>
      <c r="H323" s="665"/>
      <c r="I323" s="665"/>
      <c r="J323" s="665"/>
      <c r="K323" s="665"/>
      <c r="L323" s="665"/>
      <c r="M323" s="665"/>
      <c r="N323" s="665"/>
      <c r="O323" s="665"/>
    </row>
    <row r="324">
      <c r="A324" s="666" t="s">
        <v>668</v>
      </c>
      <c r="B324" s="667"/>
      <c r="C324" s="667"/>
      <c r="D324" s="667"/>
      <c r="E324" s="667"/>
      <c r="F324" s="667"/>
      <c r="G324" s="667"/>
      <c r="H324" s="667"/>
      <c r="I324" s="667"/>
      <c r="J324" s="667"/>
      <c r="K324" s="667"/>
      <c r="L324" s="667"/>
      <c r="M324" s="667"/>
      <c r="N324" s="667"/>
      <c r="O324" s="667"/>
    </row>
    <row r="325">
      <c r="A325" s="668" t="s">
        <v>670</v>
      </c>
      <c r="B325" s="669"/>
      <c r="C325" s="669"/>
      <c r="D325" s="669"/>
      <c r="E325" s="669"/>
      <c r="F325" s="669"/>
      <c r="G325" s="669"/>
      <c r="H325" s="669"/>
      <c r="I325" s="669"/>
      <c r="J325" s="669"/>
      <c r="K325" s="669"/>
      <c r="L325" s="669"/>
      <c r="M325" s="669"/>
      <c r="N325" s="669"/>
      <c r="O325" s="669"/>
    </row>
    <row r="326">
      <c r="A326" s="670" t="s">
        <v>672</v>
      </c>
      <c r="B326" s="671"/>
      <c r="C326" s="671"/>
      <c r="D326" s="671"/>
      <c r="E326" s="671"/>
      <c r="F326" s="671"/>
      <c r="G326" s="671"/>
      <c r="H326" s="671"/>
      <c r="I326" s="671"/>
      <c r="J326" s="671"/>
      <c r="K326" s="671"/>
      <c r="L326" s="671"/>
      <c r="M326" s="671"/>
      <c r="N326" s="671"/>
      <c r="O326" s="671"/>
    </row>
    <row r="327">
      <c r="A327" s="672" t="s">
        <v>674</v>
      </c>
      <c r="B327" s="673"/>
      <c r="C327" s="673"/>
      <c r="D327" s="673"/>
      <c r="E327" s="673"/>
      <c r="F327" s="673"/>
      <c r="G327" s="673"/>
      <c r="H327" s="673"/>
      <c r="I327" s="673"/>
      <c r="J327" s="673"/>
      <c r="K327" s="673"/>
      <c r="L327" s="673"/>
      <c r="M327" s="673"/>
      <c r="N327" s="673"/>
      <c r="O327" s="673"/>
    </row>
    <row r="328">
      <c r="A328" s="674" t="s">
        <v>676</v>
      </c>
      <c r="B328" s="675"/>
      <c r="C328" s="675"/>
      <c r="D328" s="675"/>
      <c r="E328" s="675"/>
      <c r="F328" s="675"/>
      <c r="G328" s="675"/>
      <c r="H328" s="675"/>
      <c r="I328" s="675"/>
      <c r="J328" s="675"/>
      <c r="K328" s="675"/>
      <c r="L328" s="675"/>
      <c r="M328" s="675"/>
      <c r="N328" s="675"/>
      <c r="O328" s="675"/>
    </row>
    <row r="329">
      <c r="A329" s="676" t="s">
        <v>678</v>
      </c>
      <c r="B329" s="677"/>
      <c r="C329" s="677"/>
      <c r="D329" s="677"/>
      <c r="E329" s="677"/>
      <c r="F329" s="677"/>
      <c r="G329" s="677"/>
      <c r="H329" s="677"/>
      <c r="I329" s="677"/>
      <c r="J329" s="677"/>
      <c r="K329" s="677"/>
      <c r="L329" s="677"/>
      <c r="M329" s="677"/>
      <c r="N329" s="677"/>
      <c r="O329" s="677"/>
    </row>
    <row r="330">
      <c r="A330" s="678" t="s">
        <v>680</v>
      </c>
      <c r="B330" s="679"/>
      <c r="C330" s="679"/>
      <c r="D330" s="679"/>
      <c r="E330" s="679"/>
      <c r="F330" s="679"/>
      <c r="G330" s="679"/>
      <c r="H330" s="679"/>
      <c r="I330" s="679"/>
      <c r="J330" s="679"/>
      <c r="K330" s="679"/>
      <c r="L330" s="679"/>
      <c r="M330" s="679"/>
      <c r="N330" s="679"/>
      <c r="O330" s="679"/>
    </row>
    <row r="331">
      <c r="A331" s="680" t="s">
        <v>682</v>
      </c>
      <c r="B331" s="681"/>
      <c r="C331" s="681"/>
      <c r="D331" s="681"/>
      <c r="E331" s="681"/>
      <c r="F331" s="681"/>
      <c r="G331" s="681"/>
      <c r="H331" s="681"/>
      <c r="I331" s="681"/>
      <c r="J331" s="681"/>
      <c r="K331" s="681"/>
      <c r="L331" s="681"/>
      <c r="M331" s="681"/>
      <c r="N331" s="681"/>
      <c r="O331" s="681"/>
    </row>
    <row r="332">
      <c r="A332" s="682" t="s">
        <v>684</v>
      </c>
      <c r="B332" s="683"/>
      <c r="C332" s="683"/>
      <c r="D332" s="683"/>
      <c r="E332" s="683"/>
      <c r="F332" s="683"/>
      <c r="G332" s="683"/>
      <c r="H332" s="683"/>
      <c r="I332" s="683"/>
      <c r="J332" s="683"/>
      <c r="K332" s="683"/>
      <c r="L332" s="683"/>
      <c r="M332" s="683"/>
      <c r="N332" s="683"/>
      <c r="O332" s="683"/>
    </row>
    <row r="333">
      <c r="A333" s="684" t="s">
        <v>686</v>
      </c>
      <c r="B333" s="685"/>
      <c r="C333" s="685"/>
      <c r="D333" s="685"/>
      <c r="E333" s="685"/>
      <c r="F333" s="685"/>
      <c r="G333" s="685"/>
      <c r="H333" s="685"/>
      <c r="I333" s="685"/>
      <c r="J333" s="685"/>
      <c r="K333" s="685"/>
      <c r="L333" s="685"/>
      <c r="M333" s="685"/>
      <c r="N333" s="685"/>
      <c r="O333" s="685"/>
    </row>
    <row r="334">
      <c r="A334" s="686" t="s">
        <v>688</v>
      </c>
      <c r="B334" s="687"/>
      <c r="C334" s="687"/>
      <c r="D334" s="687"/>
      <c r="E334" s="687"/>
      <c r="F334" s="687"/>
      <c r="G334" s="687"/>
      <c r="H334" s="687"/>
      <c r="I334" s="687"/>
      <c r="J334" s="687"/>
      <c r="K334" s="687"/>
      <c r="L334" s="687"/>
      <c r="M334" s="687"/>
      <c r="N334" s="687"/>
      <c r="O334" s="687"/>
    </row>
    <row r="335">
      <c r="A335" s="688" t="s">
        <v>690</v>
      </c>
      <c r="B335" s="689"/>
      <c r="C335" s="689"/>
      <c r="D335" s="689"/>
      <c r="E335" s="689"/>
      <c r="F335" s="689"/>
      <c r="G335" s="689"/>
      <c r="H335" s="689"/>
      <c r="I335" s="689"/>
      <c r="J335" s="689"/>
      <c r="K335" s="689"/>
      <c r="L335" s="689"/>
      <c r="M335" s="689"/>
      <c r="N335" s="689"/>
      <c r="O335" s="689"/>
    </row>
    <row r="336">
      <c r="A336" s="690" t="s">
        <v>692</v>
      </c>
      <c r="B336" s="691"/>
      <c r="C336" s="691"/>
      <c r="D336" s="691"/>
      <c r="E336" s="691"/>
      <c r="F336" s="691"/>
      <c r="G336" s="691"/>
      <c r="H336" s="691"/>
      <c r="I336" s="691"/>
      <c r="J336" s="691"/>
      <c r="K336" s="691"/>
      <c r="L336" s="691"/>
      <c r="M336" s="691"/>
      <c r="N336" s="691"/>
      <c r="O336" s="691"/>
    </row>
    <row r="337">
      <c r="A337" s="692" t="s">
        <v>694</v>
      </c>
      <c r="B337" s="693"/>
      <c r="C337" s="693"/>
      <c r="D337" s="693"/>
      <c r="E337" s="693"/>
      <c r="F337" s="693"/>
      <c r="G337" s="693"/>
      <c r="H337" s="693"/>
      <c r="I337" s="693"/>
      <c r="J337" s="693"/>
      <c r="K337" s="693"/>
      <c r="L337" s="693"/>
      <c r="M337" s="693"/>
      <c r="N337" s="693"/>
      <c r="O337" s="693"/>
    </row>
    <row r="338">
      <c r="A338" s="694" t="s">
        <v>696</v>
      </c>
      <c r="B338" s="695"/>
      <c r="C338" s="695"/>
      <c r="D338" s="695"/>
      <c r="E338" s="695"/>
      <c r="F338" s="695"/>
      <c r="G338" s="695"/>
      <c r="H338" s="695"/>
      <c r="I338" s="695"/>
      <c r="J338" s="695"/>
      <c r="K338" s="695"/>
      <c r="L338" s="695"/>
      <c r="M338" s="695"/>
      <c r="N338" s="695"/>
      <c r="O338" s="69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AA464D76-35D5-489C-BDC0-3F15305D699B}"/>
</file>

<file path=customXml/itemProps2.xml><?xml version="1.0" encoding="utf-8"?>
<ds:datastoreItem xmlns:ds="http://schemas.openxmlformats.org/officeDocument/2006/customXml" ds:itemID="{6F7BF1CB-EA0D-4841-882E-5F3696A84A53}"/>
</file>

<file path=customXml/itemProps3.xml><?xml version="1.0" encoding="utf-8"?>
<ds:datastoreItem xmlns:ds="http://schemas.openxmlformats.org/officeDocument/2006/customXml" ds:itemID="{783F2D6B-4E21-49ED-AE6D-394443F35C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